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NCA21207\Desktop\広報センターに提出したもの\新しいフォルダー\"/>
    </mc:Choice>
  </mc:AlternateContent>
  <xr:revisionPtr revIDLastSave="0" documentId="13_ncr:1_{EAD3CE0A-A44D-4FA6-AE0A-1176CD1DA135}" xr6:coauthVersionLast="47" xr6:coauthVersionMax="47" xr10:uidLastSave="{00000000-0000-0000-0000-000000000000}"/>
  <bookViews>
    <workbookView xWindow="-120" yWindow="-120" windowWidth="29040" windowHeight="15840" xr2:uid="{ACDCDAE2-D3DB-4A1A-BE3C-1FB0BF9E32DA}"/>
  </bookViews>
  <sheets>
    <sheet name="様式４入力例" sheetId="2" r:id="rId1"/>
  </sheets>
  <definedNames>
    <definedName name="_xlnm.Print_Area" localSheetId="0">様式４入力例!$A$1:$AI$54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1" i="2" l="1"/>
  <c r="T23" i="2"/>
  <c r="T25" i="2"/>
  <c r="T27" i="2"/>
  <c r="T29" i="2"/>
  <c r="T31" i="2"/>
  <c r="T33" i="2"/>
  <c r="T35" i="2"/>
  <c r="T37" i="2"/>
  <c r="T19" i="2"/>
</calcChain>
</file>

<file path=xl/sharedStrings.xml><?xml version="1.0" encoding="utf-8"?>
<sst xmlns="http://schemas.openxmlformats.org/spreadsheetml/2006/main" count="140" uniqueCount="107">
  <si>
    <t>様式４</t>
    <rPh sb="0" eb="2">
      <t>ヨウシキ</t>
    </rPh>
    <phoneticPr fontId="2"/>
  </si>
  <si>
    <t>選択してください</t>
    <rPh sb="0" eb="2">
      <t>センタク</t>
    </rPh>
    <phoneticPr fontId="2"/>
  </si>
  <si>
    <t>事務局長名</t>
    <rPh sb="0" eb="2">
      <t>ジム</t>
    </rPh>
    <rPh sb="2" eb="4">
      <t>キョクチョウ</t>
    </rPh>
    <rPh sb="4" eb="5">
      <t>メイ</t>
    </rPh>
    <phoneticPr fontId="2"/>
  </si>
  <si>
    <t>No.</t>
    <phoneticPr fontId="2"/>
  </si>
  <si>
    <t>異動</t>
    <rPh sb="0" eb="2">
      <t>イドウ</t>
    </rPh>
    <phoneticPr fontId="2"/>
  </si>
  <si>
    <t>★☆</t>
    <phoneticPr fontId="2"/>
  </si>
  <si>
    <t>異動事由</t>
    <rPh sb="0" eb="2">
      <t>イドウ</t>
    </rPh>
    <rPh sb="2" eb="4">
      <t>ジユウ</t>
    </rPh>
    <phoneticPr fontId="2"/>
  </si>
  <si>
    <t>年月日</t>
    <rPh sb="0" eb="3">
      <t>ネンガッピ</t>
    </rPh>
    <phoneticPr fontId="2"/>
  </si>
  <si>
    <t>職業・職種</t>
    <rPh sb="0" eb="2">
      <t>ショクギョウ</t>
    </rPh>
    <rPh sb="3" eb="5">
      <t>ショクシュ</t>
    </rPh>
    <phoneticPr fontId="2"/>
  </si>
  <si>
    <t>枚目</t>
    <rPh sb="0" eb="2">
      <t>マイメ</t>
    </rPh>
    <phoneticPr fontId="2"/>
  </si>
  <si>
    <t>－</t>
    <phoneticPr fontId="2"/>
  </si>
  <si>
    <t>※農業委員、農地利用最適化推進委員、協力員、相談員、会員等の職業・職種は事務従事者です。</t>
    <rPh sb="6" eb="8">
      <t>ノウチ</t>
    </rPh>
    <rPh sb="8" eb="10">
      <t>リヨウ</t>
    </rPh>
    <rPh sb="10" eb="13">
      <t>サイテキカ</t>
    </rPh>
    <rPh sb="13" eb="15">
      <t>スイシン</t>
    </rPh>
    <rPh sb="15" eb="17">
      <t>イイン</t>
    </rPh>
    <phoneticPr fontId="2"/>
  </si>
  <si>
    <t>保険種類</t>
    <rPh sb="0" eb="2">
      <t>ホケン</t>
    </rPh>
    <rPh sb="2" eb="4">
      <t>シュルイ</t>
    </rPh>
    <phoneticPr fontId="2"/>
  </si>
  <si>
    <t>保険会社</t>
    <rPh sb="0" eb="2">
      <t>ホケン</t>
    </rPh>
    <rPh sb="2" eb="4">
      <t>ガイシャ</t>
    </rPh>
    <phoneticPr fontId="2"/>
  </si>
  <si>
    <t>入院日額</t>
    <rPh sb="0" eb="2">
      <t>ニュウイン</t>
    </rPh>
    <rPh sb="2" eb="4">
      <t>ニチガク</t>
    </rPh>
    <phoneticPr fontId="2"/>
  </si>
  <si>
    <t>通院日額</t>
    <rPh sb="0" eb="2">
      <t>ツウイン</t>
    </rPh>
    <rPh sb="2" eb="4">
      <t>ニチガク</t>
    </rPh>
    <phoneticPr fontId="2"/>
  </si>
  <si>
    <t>（総額）</t>
    <rPh sb="1" eb="3">
      <t>ソウガク</t>
    </rPh>
    <phoneticPr fontId="2"/>
  </si>
  <si>
    <t>千円</t>
    <rPh sb="0" eb="2">
      <t>センエン</t>
    </rPh>
    <phoneticPr fontId="2"/>
  </si>
  <si>
    <t>円</t>
    <rPh sb="0" eb="1">
      <t>エン</t>
    </rPh>
    <phoneticPr fontId="2"/>
  </si>
  <si>
    <t>北海道</t>
    <rPh sb="0" eb="3">
      <t>ホッカイドウ</t>
    </rPh>
    <phoneticPr fontId="2"/>
  </si>
  <si>
    <t>青森県</t>
    <rPh sb="0" eb="2">
      <t>アオモリ</t>
    </rPh>
    <rPh sb="2" eb="3">
      <t>ケン</t>
    </rPh>
    <phoneticPr fontId="2"/>
  </si>
  <si>
    <t>岩手県</t>
    <rPh sb="0" eb="2">
      <t>イワテ</t>
    </rPh>
    <rPh sb="2" eb="3">
      <t>ケン</t>
    </rPh>
    <phoneticPr fontId="2"/>
  </si>
  <si>
    <t>宮城県</t>
    <rPh sb="0" eb="2">
      <t>ミヤギ</t>
    </rPh>
    <rPh sb="2" eb="3">
      <t>ケン</t>
    </rPh>
    <phoneticPr fontId="2"/>
  </si>
  <si>
    <t>秋田県</t>
    <rPh sb="0" eb="2">
      <t>アキタ</t>
    </rPh>
    <rPh sb="2" eb="3">
      <t>ケン</t>
    </rPh>
    <phoneticPr fontId="2"/>
  </si>
  <si>
    <t>山形県</t>
    <rPh sb="0" eb="2">
      <t>ヤマガタ</t>
    </rPh>
    <rPh sb="2" eb="3">
      <t>ケン</t>
    </rPh>
    <phoneticPr fontId="2"/>
  </si>
  <si>
    <t>福島県</t>
    <rPh sb="0" eb="2">
      <t>フクシマ</t>
    </rPh>
    <rPh sb="2" eb="3">
      <t>ケン</t>
    </rPh>
    <phoneticPr fontId="2"/>
  </si>
  <si>
    <t>茨城県</t>
    <rPh sb="0" eb="2">
      <t>イバラキ</t>
    </rPh>
    <rPh sb="2" eb="3">
      <t>ケン</t>
    </rPh>
    <phoneticPr fontId="2"/>
  </si>
  <si>
    <t>栃木県</t>
    <rPh sb="0" eb="2">
      <t>トチギ</t>
    </rPh>
    <rPh sb="2" eb="3">
      <t>ケン</t>
    </rPh>
    <phoneticPr fontId="2"/>
  </si>
  <si>
    <t>群馬県</t>
    <rPh sb="0" eb="2">
      <t>グンマ</t>
    </rPh>
    <rPh sb="2" eb="3">
      <t>ケン</t>
    </rPh>
    <phoneticPr fontId="2"/>
  </si>
  <si>
    <t>埼玉県</t>
    <rPh sb="0" eb="2">
      <t>サイタマ</t>
    </rPh>
    <rPh sb="2" eb="3">
      <t>ケン</t>
    </rPh>
    <phoneticPr fontId="2"/>
  </si>
  <si>
    <t>千葉県</t>
    <rPh sb="0" eb="2">
      <t>チバ</t>
    </rPh>
    <rPh sb="2" eb="3">
      <t>ケン</t>
    </rPh>
    <phoneticPr fontId="2"/>
  </si>
  <si>
    <t>東京都</t>
    <rPh sb="0" eb="2">
      <t>トウキョウ</t>
    </rPh>
    <rPh sb="2" eb="3">
      <t>ト</t>
    </rPh>
    <phoneticPr fontId="2"/>
  </si>
  <si>
    <t>神奈川県</t>
    <rPh sb="0" eb="3">
      <t>カナガワ</t>
    </rPh>
    <rPh sb="3" eb="4">
      <t>ケン</t>
    </rPh>
    <phoneticPr fontId="2"/>
  </si>
  <si>
    <t>山梨県</t>
    <rPh sb="0" eb="2">
      <t>ヤマナシ</t>
    </rPh>
    <rPh sb="2" eb="3">
      <t>ケン</t>
    </rPh>
    <phoneticPr fontId="2"/>
  </si>
  <si>
    <t>岐阜県</t>
    <rPh sb="0" eb="2">
      <t>ギフ</t>
    </rPh>
    <rPh sb="2" eb="3">
      <t>ケン</t>
    </rPh>
    <phoneticPr fontId="2"/>
  </si>
  <si>
    <t>静岡県</t>
    <rPh sb="0" eb="2">
      <t>シズオカ</t>
    </rPh>
    <rPh sb="2" eb="3">
      <t>ケン</t>
    </rPh>
    <phoneticPr fontId="2"/>
  </si>
  <si>
    <t>愛知県</t>
    <rPh sb="0" eb="2">
      <t>アイチ</t>
    </rPh>
    <rPh sb="2" eb="3">
      <t>ケン</t>
    </rPh>
    <phoneticPr fontId="2"/>
  </si>
  <si>
    <t>三重県</t>
    <rPh sb="0" eb="2">
      <t>ミエ</t>
    </rPh>
    <rPh sb="2" eb="3">
      <t>ケン</t>
    </rPh>
    <phoneticPr fontId="2"/>
  </si>
  <si>
    <t>新潟県</t>
    <rPh sb="0" eb="2">
      <t>ニイガタ</t>
    </rPh>
    <rPh sb="2" eb="3">
      <t>ケン</t>
    </rPh>
    <phoneticPr fontId="2"/>
  </si>
  <si>
    <t>富山県</t>
    <rPh sb="0" eb="2">
      <t>トヤマ</t>
    </rPh>
    <rPh sb="2" eb="3">
      <t>ケン</t>
    </rPh>
    <phoneticPr fontId="2"/>
  </si>
  <si>
    <t>石川県</t>
    <rPh sb="0" eb="2">
      <t>イシカワ</t>
    </rPh>
    <rPh sb="2" eb="3">
      <t>ケン</t>
    </rPh>
    <phoneticPr fontId="2"/>
  </si>
  <si>
    <t>福井県</t>
    <rPh sb="0" eb="2">
      <t>フクイ</t>
    </rPh>
    <rPh sb="2" eb="3">
      <t>ケン</t>
    </rPh>
    <phoneticPr fontId="2"/>
  </si>
  <si>
    <t>長野県</t>
    <rPh sb="0" eb="2">
      <t>ナガノ</t>
    </rPh>
    <rPh sb="2" eb="3">
      <t>ケン</t>
    </rPh>
    <phoneticPr fontId="2"/>
  </si>
  <si>
    <t>滋賀県</t>
    <rPh sb="0" eb="2">
      <t>シガ</t>
    </rPh>
    <rPh sb="2" eb="3">
      <t>ケン</t>
    </rPh>
    <phoneticPr fontId="2"/>
  </si>
  <si>
    <t>京都府</t>
    <rPh sb="0" eb="2">
      <t>キョウト</t>
    </rPh>
    <rPh sb="2" eb="3">
      <t>フ</t>
    </rPh>
    <phoneticPr fontId="2"/>
  </si>
  <si>
    <t>大阪府</t>
    <rPh sb="0" eb="2">
      <t>オオサカ</t>
    </rPh>
    <rPh sb="2" eb="3">
      <t>フ</t>
    </rPh>
    <phoneticPr fontId="2"/>
  </si>
  <si>
    <t>兵庫県</t>
    <rPh sb="0" eb="2">
      <t>ヒョウゴ</t>
    </rPh>
    <rPh sb="2" eb="3">
      <t>ケン</t>
    </rPh>
    <phoneticPr fontId="2"/>
  </si>
  <si>
    <t>奈良県</t>
    <rPh sb="0" eb="2">
      <t>ナラ</t>
    </rPh>
    <rPh sb="2" eb="3">
      <t>ケン</t>
    </rPh>
    <phoneticPr fontId="2"/>
  </si>
  <si>
    <t>和歌山県</t>
    <rPh sb="0" eb="3">
      <t>ワカヤマ</t>
    </rPh>
    <rPh sb="3" eb="4">
      <t>ケン</t>
    </rPh>
    <phoneticPr fontId="2"/>
  </si>
  <si>
    <t>鳥取県</t>
    <rPh sb="0" eb="2">
      <t>トットリ</t>
    </rPh>
    <rPh sb="2" eb="3">
      <t>ケン</t>
    </rPh>
    <phoneticPr fontId="2"/>
  </si>
  <si>
    <t>島根県</t>
    <rPh sb="0" eb="2">
      <t>シマネ</t>
    </rPh>
    <rPh sb="2" eb="3">
      <t>ケン</t>
    </rPh>
    <phoneticPr fontId="2"/>
  </si>
  <si>
    <t>岡山県</t>
    <rPh sb="0" eb="2">
      <t>オカヤマ</t>
    </rPh>
    <rPh sb="2" eb="3">
      <t>ケン</t>
    </rPh>
    <phoneticPr fontId="2"/>
  </si>
  <si>
    <t>広島県</t>
    <rPh sb="0" eb="2">
      <t>ヒロシマ</t>
    </rPh>
    <rPh sb="2" eb="3">
      <t>ケン</t>
    </rPh>
    <phoneticPr fontId="2"/>
  </si>
  <si>
    <t>山口県</t>
    <rPh sb="0" eb="2">
      <t>ヤマグチ</t>
    </rPh>
    <rPh sb="2" eb="3">
      <t>ケン</t>
    </rPh>
    <phoneticPr fontId="2"/>
  </si>
  <si>
    <t>徳島県</t>
    <rPh sb="0" eb="2">
      <t>トクシマ</t>
    </rPh>
    <rPh sb="2" eb="3">
      <t>ケン</t>
    </rPh>
    <phoneticPr fontId="2"/>
  </si>
  <si>
    <t>香川県</t>
    <rPh sb="0" eb="2">
      <t>カガワ</t>
    </rPh>
    <rPh sb="2" eb="3">
      <t>ケン</t>
    </rPh>
    <phoneticPr fontId="2"/>
  </si>
  <si>
    <t>愛媛県</t>
    <rPh sb="0" eb="2">
      <t>エヒメ</t>
    </rPh>
    <rPh sb="2" eb="3">
      <t>ケン</t>
    </rPh>
    <phoneticPr fontId="2"/>
  </si>
  <si>
    <t>高知県</t>
    <rPh sb="0" eb="2">
      <t>コウチ</t>
    </rPh>
    <rPh sb="2" eb="3">
      <t>ケン</t>
    </rPh>
    <phoneticPr fontId="2"/>
  </si>
  <si>
    <t>福岡県</t>
    <rPh sb="0" eb="2">
      <t>フクオカ</t>
    </rPh>
    <rPh sb="2" eb="3">
      <t>ケン</t>
    </rPh>
    <phoneticPr fontId="2"/>
  </si>
  <si>
    <t>佐賀県</t>
    <rPh sb="0" eb="2">
      <t>サガ</t>
    </rPh>
    <rPh sb="2" eb="3">
      <t>ケン</t>
    </rPh>
    <phoneticPr fontId="2"/>
  </si>
  <si>
    <t>長崎県</t>
    <rPh sb="0" eb="2">
      <t>ナガサキ</t>
    </rPh>
    <rPh sb="2" eb="3">
      <t>ケン</t>
    </rPh>
    <phoneticPr fontId="2"/>
  </si>
  <si>
    <t>熊本県</t>
    <rPh sb="0" eb="2">
      <t>クマモト</t>
    </rPh>
    <rPh sb="2" eb="3">
      <t>ケン</t>
    </rPh>
    <phoneticPr fontId="2"/>
  </si>
  <si>
    <t>大分県</t>
    <rPh sb="0" eb="2">
      <t>オオイタ</t>
    </rPh>
    <rPh sb="2" eb="3">
      <t>ケン</t>
    </rPh>
    <phoneticPr fontId="2"/>
  </si>
  <si>
    <t>宮崎県</t>
    <rPh sb="0" eb="2">
      <t>ミヤザキ</t>
    </rPh>
    <rPh sb="2" eb="3">
      <t>ケン</t>
    </rPh>
    <phoneticPr fontId="2"/>
  </si>
  <si>
    <t>鹿児島県</t>
    <rPh sb="0" eb="3">
      <t>カゴシマ</t>
    </rPh>
    <rPh sb="3" eb="4">
      <t>ケン</t>
    </rPh>
    <phoneticPr fontId="2"/>
  </si>
  <si>
    <t>沖縄県</t>
    <rPh sb="0" eb="2">
      <t>オキナワ</t>
    </rPh>
    <rPh sb="2" eb="3">
      <t>ケン</t>
    </rPh>
    <phoneticPr fontId="2"/>
  </si>
  <si>
    <t>担当者名</t>
    <rPh sb="0" eb="3">
      <t>タントウシャ</t>
    </rPh>
    <rPh sb="3" eb="4">
      <t>メイ</t>
    </rPh>
    <phoneticPr fontId="2"/>
  </si>
  <si>
    <t>枚目</t>
    <rPh sb="0" eb="1">
      <t>マイ</t>
    </rPh>
    <rPh sb="1" eb="2">
      <t>メ</t>
    </rPh>
    <phoneticPr fontId="2"/>
  </si>
  <si>
    <t>枚中</t>
    <rPh sb="0" eb="1">
      <t>マイ</t>
    </rPh>
    <rPh sb="1" eb="2">
      <t>チュウ</t>
    </rPh>
    <phoneticPr fontId="2"/>
  </si>
  <si>
    <t>都道府県名</t>
    <rPh sb="0" eb="5">
      <t>トドウフケンメイ</t>
    </rPh>
    <phoneticPr fontId="2"/>
  </si>
  <si>
    <t>（西暦）</t>
    <rPh sb="1" eb="3">
      <t>セイレキ</t>
    </rPh>
    <phoneticPr fontId="2"/>
  </si>
  <si>
    <t>申込日</t>
    <rPh sb="0" eb="2">
      <t>モウシコミ</t>
    </rPh>
    <rPh sb="2" eb="3">
      <t>ビ</t>
    </rPh>
    <phoneticPr fontId="2"/>
  </si>
  <si>
    <t>加入型</t>
    <rPh sb="0" eb="1">
      <t>カ</t>
    </rPh>
    <rPh sb="1" eb="2">
      <t>イ</t>
    </rPh>
    <rPh sb="2" eb="3">
      <t>カタ</t>
    </rPh>
    <phoneticPr fontId="2"/>
  </si>
  <si>
    <t>★他の保険契約</t>
    <rPh sb="1" eb="2">
      <t>タ</t>
    </rPh>
    <rPh sb="3" eb="5">
      <t>ホケン</t>
    </rPh>
    <rPh sb="5" eb="7">
      <t>ケイヤク</t>
    </rPh>
    <phoneticPr fontId="2"/>
  </si>
  <si>
    <t>満期日　（西暦）</t>
    <rPh sb="0" eb="3">
      <t>マンキビ</t>
    </rPh>
    <rPh sb="5" eb="7">
      <t>セイレキ</t>
    </rPh>
    <phoneticPr fontId="2"/>
  </si>
  <si>
    <t>保険金額　死亡・後遺障害</t>
    <rPh sb="0" eb="2">
      <t>ホケン</t>
    </rPh>
    <rPh sb="2" eb="4">
      <t>キンガク</t>
    </rPh>
    <rPh sb="5" eb="7">
      <t>シボウ</t>
    </rPh>
    <rPh sb="8" eb="12">
      <t>コウイショウガイ</t>
    </rPh>
    <phoneticPr fontId="2"/>
  </si>
  <si>
    <t>・</t>
    <phoneticPr fontId="2"/>
  </si>
  <si>
    <t>「★他の保険契約」は、各組織が契約者として、農業委員・農地利用最適化推進委員・協力員・相談員・会員等</t>
    <rPh sb="2" eb="3">
      <t>タ</t>
    </rPh>
    <rPh sb="4" eb="6">
      <t>ホケン</t>
    </rPh>
    <rPh sb="6" eb="8">
      <t>ケイヤク</t>
    </rPh>
    <rPh sb="11" eb="12">
      <t>カク</t>
    </rPh>
    <rPh sb="12" eb="14">
      <t>ソシキ</t>
    </rPh>
    <rPh sb="15" eb="18">
      <t>ケイヤクシャ</t>
    </rPh>
    <rPh sb="22" eb="24">
      <t>ノウギョウ</t>
    </rPh>
    <rPh sb="24" eb="26">
      <t>イイン</t>
    </rPh>
    <rPh sb="27" eb="29">
      <t>ノウチ</t>
    </rPh>
    <rPh sb="29" eb="31">
      <t>リヨウ</t>
    </rPh>
    <rPh sb="31" eb="34">
      <t>サイテキカ</t>
    </rPh>
    <rPh sb="34" eb="36">
      <t>スイシン</t>
    </rPh>
    <rPh sb="36" eb="38">
      <t>イイン</t>
    </rPh>
    <rPh sb="39" eb="42">
      <t>キョウリョクイン</t>
    </rPh>
    <rPh sb="43" eb="46">
      <t>ソウダンイン</t>
    </rPh>
    <rPh sb="47" eb="49">
      <t>カイイン</t>
    </rPh>
    <rPh sb="49" eb="50">
      <t>ナド</t>
    </rPh>
    <phoneticPr fontId="2"/>
  </si>
  <si>
    <t>を被保険者とした、本保険と同種の保険契約を締結されている場合にご記入ください。</t>
    <rPh sb="1" eb="5">
      <t>ヒホケンシャ</t>
    </rPh>
    <rPh sb="9" eb="10">
      <t>ホン</t>
    </rPh>
    <rPh sb="10" eb="12">
      <t>ホケン</t>
    </rPh>
    <rPh sb="28" eb="30">
      <t>バアイ</t>
    </rPh>
    <rPh sb="32" eb="34">
      <t>キニュウ</t>
    </rPh>
    <phoneticPr fontId="2"/>
  </si>
  <si>
    <t>★印が付された項目は「告知事項」です。記載内容に誤りがある場合は、保険金のお支払いができないことや、</t>
    <rPh sb="1" eb="2">
      <t>シルシ</t>
    </rPh>
    <rPh sb="3" eb="4">
      <t>フ</t>
    </rPh>
    <rPh sb="7" eb="9">
      <t>コウモク</t>
    </rPh>
    <rPh sb="11" eb="13">
      <t>コクチ</t>
    </rPh>
    <rPh sb="13" eb="15">
      <t>ジコウ</t>
    </rPh>
    <phoneticPr fontId="2"/>
  </si>
  <si>
    <t>保険契約を解除させていただくことがありますので正しくご記入ください。</t>
    <rPh sb="0" eb="2">
      <t>ホケン</t>
    </rPh>
    <rPh sb="2" eb="4">
      <t>ケイヤク</t>
    </rPh>
    <rPh sb="5" eb="7">
      <t>カイジョ</t>
    </rPh>
    <rPh sb="23" eb="24">
      <t>タダ</t>
    </rPh>
    <rPh sb="27" eb="29">
      <t>キニュウ</t>
    </rPh>
    <phoneticPr fontId="2"/>
  </si>
  <si>
    <t>☆印が付された項目は「通知事項」です。内容に変更がある場合はご通知いただく必要があります。</t>
    <rPh sb="1" eb="2">
      <t>イン</t>
    </rPh>
    <rPh sb="3" eb="4">
      <t>フ</t>
    </rPh>
    <rPh sb="7" eb="9">
      <t>コウモク</t>
    </rPh>
    <rPh sb="11" eb="13">
      <t>ツウチ</t>
    </rPh>
    <rPh sb="13" eb="15">
      <t>ジコウ</t>
    </rPh>
    <rPh sb="19" eb="21">
      <t>ナイヨウ</t>
    </rPh>
    <rPh sb="22" eb="24">
      <t>ヘンコウ</t>
    </rPh>
    <rPh sb="27" eb="29">
      <t>バアイ</t>
    </rPh>
    <rPh sb="31" eb="33">
      <t>ツウチ</t>
    </rPh>
    <rPh sb="37" eb="39">
      <t>ヒツヨウ</t>
    </rPh>
    <phoneticPr fontId="2"/>
  </si>
  <si>
    <t>有</t>
  </si>
  <si>
    <t>公務災害補償制度異動通知書</t>
    <rPh sb="0" eb="4">
      <t>コウムサイガイ</t>
    </rPh>
    <rPh sb="4" eb="6">
      <t>ホショウ</t>
    </rPh>
    <rPh sb="6" eb="8">
      <t>セイド</t>
    </rPh>
    <rPh sb="8" eb="10">
      <t>イドウ</t>
    </rPh>
    <rPh sb="10" eb="13">
      <t>ツウチショ</t>
    </rPh>
    <phoneticPr fontId="2"/>
  </si>
  <si>
    <t>組織名</t>
    <phoneticPr fontId="2"/>
  </si>
  <si>
    <t>継承者の有無</t>
    <rPh sb="0" eb="3">
      <t>ケイショウシャ</t>
    </rPh>
    <rPh sb="4" eb="6">
      <t>ウム</t>
    </rPh>
    <phoneticPr fontId="2"/>
  </si>
  <si>
    <t>No</t>
    <phoneticPr fontId="2"/>
  </si>
  <si>
    <t>継承者</t>
    <rPh sb="0" eb="3">
      <t>ケイショウシャ</t>
    </rPh>
    <phoneticPr fontId="2"/>
  </si>
  <si>
    <t>名</t>
    <rPh sb="0" eb="1">
      <t>メイ</t>
    </rPh>
    <phoneticPr fontId="2"/>
  </si>
  <si>
    <t>脱退者</t>
    <rPh sb="0" eb="3">
      <t>ダッタイシャ</t>
    </rPh>
    <phoneticPr fontId="2"/>
  </si>
  <si>
    <t>〇〇県</t>
    <rPh sb="2" eb="3">
      <t>ケン</t>
    </rPh>
    <phoneticPr fontId="2"/>
  </si>
  <si>
    <t>〇〇市農業委員会</t>
    <rPh sb="2" eb="3">
      <t>シ</t>
    </rPh>
    <rPh sb="3" eb="5">
      <t>ノウギョウ</t>
    </rPh>
    <rPh sb="5" eb="8">
      <t>イインカイ</t>
    </rPh>
    <phoneticPr fontId="2"/>
  </si>
  <si>
    <t>〇〇　〇〇</t>
    <phoneticPr fontId="2"/>
  </si>
  <si>
    <t>A</t>
  </si>
  <si>
    <t>△△　△△</t>
    <phoneticPr fontId="2"/>
  </si>
  <si>
    <t>□□　□□</t>
    <phoneticPr fontId="2"/>
  </si>
  <si>
    <t>無</t>
  </si>
  <si>
    <t>●●　●●</t>
    <phoneticPr fontId="2"/>
  </si>
  <si>
    <t>交代のため</t>
    <rPh sb="0" eb="2">
      <t>コウタイ</t>
    </rPh>
    <phoneticPr fontId="2"/>
  </si>
  <si>
    <t>辞任のため</t>
    <rPh sb="0" eb="2">
      <t>ジニン</t>
    </rPh>
    <phoneticPr fontId="2"/>
  </si>
  <si>
    <t>（左詰め・姓と名は1文字空ける）</t>
    <rPh sb="1" eb="3">
      <t>ヒダリヅ</t>
    </rPh>
    <rPh sb="5" eb="6">
      <t>セイ</t>
    </rPh>
    <rPh sb="7" eb="8">
      <t>ナ</t>
    </rPh>
    <rPh sb="10" eb="12">
      <t>モジ</t>
    </rPh>
    <rPh sb="12" eb="13">
      <t>ア</t>
    </rPh>
    <phoneticPr fontId="2"/>
  </si>
  <si>
    <t>当初名簿No</t>
    <rPh sb="0" eb="2">
      <t>トウショ</t>
    </rPh>
    <rPh sb="2" eb="4">
      <t>メイボ</t>
    </rPh>
    <phoneticPr fontId="2"/>
  </si>
  <si>
    <t>型</t>
    <rPh sb="0" eb="1">
      <t>ガタ</t>
    </rPh>
    <phoneticPr fontId="2"/>
  </si>
  <si>
    <t>〇枚目 － No</t>
    <rPh sb="1" eb="3">
      <t>マイメ</t>
    </rPh>
    <phoneticPr fontId="2"/>
  </si>
  <si>
    <t>名</t>
    <rPh sb="0" eb="1">
      <t>メイ</t>
    </rPh>
    <phoneticPr fontId="2"/>
  </si>
  <si>
    <t>被保険者名（継承者）</t>
    <rPh sb="0" eb="4">
      <t>ヒホケンシャ</t>
    </rPh>
    <rPh sb="4" eb="5">
      <t>メイ</t>
    </rPh>
    <rPh sb="6" eb="9">
      <t>ケイショウシャ</t>
    </rPh>
    <phoneticPr fontId="2"/>
  </si>
  <si>
    <t>被保険者名（脱退者）</t>
    <rPh sb="0" eb="4">
      <t>ヒホケンシャ</t>
    </rPh>
    <rPh sb="4" eb="5">
      <t>メイ</t>
    </rPh>
    <rPh sb="6" eb="9">
      <t>ダッタイシャ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</si>
</sst>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yyyy&quot;年&quot;m&quot;月&quot;d&quot;日&quot;;@"/>
  </numFmts>
  <fonts count="15"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8"/>
      <name val="ＭＳ Ｐゴシック"/>
      <family val="3"/>
      <charset val="128"/>
    </font>
    <font>
      <sz val="10.5"/>
      <name val="ＭＳ Ｐゴシック"/>
      <family val="3"/>
      <charset val="128"/>
    </font>
    <font>
      <sz val="14"/>
      <name val="ＭＳ Ｐゴシック"/>
      <family val="3"/>
      <charset val="128"/>
    </font>
    <font>
      <sz val="12"/>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b/>
      <sz val="11"/>
      <name val="ＭＳ Ｐゴシック"/>
      <family val="3"/>
      <charset val="128"/>
    </font>
    <font>
      <sz val="9"/>
      <name val="ＭＳ Ｐゴシック"/>
      <family val="3"/>
      <charset val="128"/>
    </font>
    <font>
      <b/>
      <sz val="18"/>
      <name val="ＭＳ Ｐゴシック"/>
      <family val="3"/>
      <charset val="128"/>
    </font>
    <font>
      <sz val="7"/>
      <name val="ＭＳ Ｐゴシック"/>
      <family val="3"/>
      <charset val="128"/>
    </font>
  </fonts>
  <fills count="3">
    <fill>
      <patternFill patternType="none"/>
    </fill>
    <fill>
      <patternFill patternType="gray125"/>
    </fill>
    <fill>
      <patternFill patternType="solid">
        <fgColor rgb="FFFFFFCC"/>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3">
    <xf numFmtId="0" fontId="0" fillId="0" borderId="0" xfId="0">
      <alignment vertical="center"/>
    </xf>
    <xf numFmtId="0" fontId="3" fillId="0" borderId="0" xfId="0" applyFont="1">
      <alignment vertical="center"/>
    </xf>
    <xf numFmtId="0" fontId="8" fillId="0" borderId="0" xfId="0" applyFont="1">
      <alignment vertical="center"/>
    </xf>
    <xf numFmtId="0" fontId="10" fillId="0" borderId="0" xfId="0" applyFont="1">
      <alignment vertical="center"/>
    </xf>
    <xf numFmtId="38" fontId="6" fillId="0" borderId="0" xfId="1" applyFont="1" applyBorder="1" applyAlignment="1">
      <alignment vertical="center"/>
    </xf>
    <xf numFmtId="0" fontId="5" fillId="0" borderId="0" xfId="0" applyFont="1">
      <alignment vertical="center"/>
    </xf>
    <xf numFmtId="0" fontId="4" fillId="0" borderId="0" xfId="0" applyFont="1" applyAlignment="1">
      <alignment vertical="center"/>
    </xf>
    <xf numFmtId="0" fontId="0" fillId="0" borderId="0" xfId="0" applyFont="1">
      <alignment vertical="center"/>
    </xf>
    <xf numFmtId="0" fontId="0" fillId="0" borderId="2" xfId="0" applyFont="1" applyBorder="1">
      <alignment vertical="center"/>
    </xf>
    <xf numFmtId="0" fontId="0" fillId="0" borderId="3" xfId="0" applyFont="1" applyBorder="1">
      <alignment vertical="center"/>
    </xf>
    <xf numFmtId="0" fontId="0" fillId="0" borderId="0" xfId="0" applyFont="1" applyBorder="1">
      <alignment vertical="center"/>
    </xf>
    <xf numFmtId="0" fontId="0" fillId="0" borderId="0" xfId="0" applyFont="1" applyFill="1" applyBorder="1" applyAlignment="1">
      <alignment vertical="center"/>
    </xf>
    <xf numFmtId="0" fontId="7" fillId="2" borderId="4" xfId="0" applyFont="1" applyFill="1" applyBorder="1" applyAlignment="1" applyProtection="1">
      <alignment horizontal="center" vertical="center"/>
      <protection locked="0"/>
    </xf>
    <xf numFmtId="0" fontId="7" fillId="0" borderId="5" xfId="0" applyFont="1" applyBorder="1" applyAlignment="1">
      <alignment horizontal="center" vertical="center"/>
    </xf>
    <xf numFmtId="0" fontId="6" fillId="0" borderId="0" xfId="0" applyFont="1" applyFill="1" applyAlignment="1">
      <alignment vertical="center" shrinkToFit="1"/>
    </xf>
    <xf numFmtId="0" fontId="3" fillId="0" borderId="0" xfId="0" applyFont="1" applyFill="1" applyAlignment="1" applyProtection="1">
      <alignment vertical="center" shrinkToFit="1"/>
      <protection locked="0"/>
    </xf>
    <xf numFmtId="0" fontId="6" fillId="0" borderId="0" xfId="0" applyFont="1" applyFill="1" applyAlignment="1">
      <alignment vertical="center"/>
    </xf>
    <xf numFmtId="0" fontId="0" fillId="0" borderId="0" xfId="0" applyFont="1" applyFill="1">
      <alignment vertical="center"/>
    </xf>
    <xf numFmtId="0" fontId="3" fillId="0" borderId="0" xfId="0" applyFont="1" applyAlignment="1">
      <alignment vertical="center"/>
    </xf>
    <xf numFmtId="0" fontId="6" fillId="0" borderId="0" xfId="0" applyFont="1" applyFill="1" applyBorder="1" applyAlignment="1">
      <alignment vertical="center" shrinkToFit="1"/>
    </xf>
    <xf numFmtId="0" fontId="3" fillId="0" borderId="0" xfId="0" applyFont="1" applyFill="1" applyBorder="1" applyAlignment="1" applyProtection="1">
      <alignment vertical="center" shrinkToFit="1"/>
      <protection locked="0"/>
    </xf>
    <xf numFmtId="0" fontId="6" fillId="0" borderId="0" xfId="0" applyFont="1" applyFill="1" applyBorder="1" applyAlignment="1" applyProtection="1">
      <alignment vertical="center"/>
      <protection locked="0"/>
    </xf>
    <xf numFmtId="0" fontId="7" fillId="0" borderId="0" xfId="0" applyFont="1" applyFill="1" applyBorder="1" applyAlignment="1">
      <alignment vertical="center"/>
    </xf>
    <xf numFmtId="0" fontId="0" fillId="0" borderId="2" xfId="0" applyBorder="1">
      <alignment vertical="center"/>
    </xf>
    <xf numFmtId="0" fontId="0" fillId="0" borderId="3" xfId="0" applyBorder="1">
      <alignment vertical="center"/>
    </xf>
    <xf numFmtId="0" fontId="0" fillId="0" borderId="0" xfId="0" applyFill="1" applyBorder="1" applyAlignment="1">
      <alignment horizontal="center" vertical="center"/>
    </xf>
    <xf numFmtId="0" fontId="0" fillId="0" borderId="0" xfId="0" applyFill="1" applyBorder="1" applyAlignment="1">
      <alignment vertical="center"/>
    </xf>
    <xf numFmtId="0" fontId="0" fillId="0" borderId="0"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0" xfId="0" applyBorder="1" applyAlignment="1">
      <alignment horizontal="center" vertical="center"/>
    </xf>
    <xf numFmtId="0" fontId="8" fillId="0" borderId="0" xfId="0" applyFont="1" applyAlignment="1">
      <alignment horizontal="center" vertical="center"/>
    </xf>
    <xf numFmtId="0" fontId="0" fillId="0" borderId="0" xfId="0" applyFont="1" applyBorder="1" applyAlignment="1">
      <alignment vertical="center"/>
    </xf>
    <xf numFmtId="0" fontId="0" fillId="0" borderId="0" xfId="0" applyFont="1" applyAlignment="1">
      <alignment vertical="center"/>
    </xf>
    <xf numFmtId="0" fontId="0" fillId="0" borderId="5" xfId="0" applyFont="1" applyBorder="1" applyAlignment="1">
      <alignment vertical="center"/>
    </xf>
    <xf numFmtId="0" fontId="0" fillId="0" borderId="6" xfId="0" applyFont="1" applyBorder="1" applyAlignment="1">
      <alignment vertical="center"/>
    </xf>
    <xf numFmtId="0" fontId="0" fillId="0" borderId="1" xfId="0" applyBorder="1">
      <alignment vertical="center"/>
    </xf>
    <xf numFmtId="0" fontId="0" fillId="0" borderId="8"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38" fontId="6" fillId="0" borderId="0" xfId="1" applyFont="1" applyFill="1" applyBorder="1" applyAlignment="1">
      <alignment vertical="center"/>
    </xf>
    <xf numFmtId="38" fontId="6" fillId="0" borderId="5" xfId="1" applyFont="1" applyFill="1" applyBorder="1" applyAlignment="1">
      <alignment vertical="center"/>
    </xf>
    <xf numFmtId="0" fontId="0" fillId="0" borderId="0" xfId="0" applyBorder="1">
      <alignment vertical="center"/>
    </xf>
    <xf numFmtId="0" fontId="0" fillId="0" borderId="7" xfId="0" applyBorder="1">
      <alignment vertical="center"/>
    </xf>
    <xf numFmtId="0" fontId="3" fillId="0" borderId="0" xfId="0" applyFont="1" applyBorder="1" applyAlignment="1">
      <alignment vertical="center"/>
    </xf>
    <xf numFmtId="0" fontId="13" fillId="0" borderId="0" xfId="0" applyFont="1" applyAlignment="1">
      <alignment horizontal="center"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7" fillId="0" borderId="5" xfId="0" applyFont="1" applyBorder="1" applyAlignment="1">
      <alignment horizontal="center" vertical="center"/>
    </xf>
    <xf numFmtId="0" fontId="7" fillId="2" borderId="4" xfId="0" applyFont="1" applyFill="1" applyBorder="1" applyAlignment="1" applyProtection="1">
      <alignment horizontal="center" vertical="center"/>
      <protection locked="0"/>
    </xf>
    <xf numFmtId="0" fontId="8" fillId="0" borderId="0" xfId="0" applyFont="1" applyAlignment="1">
      <alignment vertical="center"/>
    </xf>
    <xf numFmtId="0" fontId="5" fillId="0" borderId="0" xfId="0" applyFont="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3" fillId="0" borderId="5"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7" fillId="2" borderId="1" xfId="0" applyFont="1" applyFill="1" applyBorder="1" applyAlignment="1" applyProtection="1">
      <alignment horizontal="left" vertical="center"/>
      <protection locked="0"/>
    </xf>
    <xf numFmtId="0" fontId="7" fillId="2" borderId="2" xfId="0" applyFont="1" applyFill="1" applyBorder="1" applyAlignment="1" applyProtection="1">
      <alignment horizontal="left" vertical="center"/>
      <protection locked="0"/>
    </xf>
    <xf numFmtId="0" fontId="7" fillId="2" borderId="3" xfId="0" applyFont="1" applyFill="1" applyBorder="1" applyAlignment="1" applyProtection="1">
      <alignment horizontal="left" vertical="center"/>
      <protection locked="0"/>
    </xf>
    <xf numFmtId="0" fontId="7" fillId="2" borderId="4" xfId="0" applyFont="1" applyFill="1" applyBorder="1" applyAlignment="1" applyProtection="1">
      <alignment horizontal="left" vertical="center"/>
      <protection locked="0"/>
    </xf>
    <xf numFmtId="0" fontId="7" fillId="2" borderId="5" xfId="0" applyFont="1" applyFill="1" applyBorder="1" applyAlignment="1" applyProtection="1">
      <alignment horizontal="left" vertical="center"/>
      <protection locked="0"/>
    </xf>
    <xf numFmtId="0" fontId="7" fillId="2" borderId="6" xfId="0" applyFont="1" applyFill="1" applyBorder="1" applyAlignment="1" applyProtection="1">
      <alignment horizontal="left" vertical="center"/>
      <protection locked="0"/>
    </xf>
    <xf numFmtId="0" fontId="0" fillId="2" borderId="1" xfId="0" applyFont="1" applyFill="1" applyBorder="1" applyAlignment="1" applyProtection="1">
      <alignment horizontal="center" vertical="center" shrinkToFit="1"/>
      <protection locked="0"/>
    </xf>
    <xf numFmtId="0" fontId="0" fillId="2" borderId="2" xfId="0" applyFont="1" applyFill="1" applyBorder="1" applyAlignment="1" applyProtection="1">
      <alignment horizontal="center" vertical="center" shrinkToFit="1"/>
      <protection locked="0"/>
    </xf>
    <xf numFmtId="0" fontId="0" fillId="2" borderId="3" xfId="0" applyFont="1" applyFill="1" applyBorder="1" applyAlignment="1" applyProtection="1">
      <alignment horizontal="center" vertical="center" shrinkToFit="1"/>
      <protection locked="0"/>
    </xf>
    <xf numFmtId="0" fontId="0" fillId="2" borderId="4" xfId="0" applyFont="1" applyFill="1" applyBorder="1" applyAlignment="1" applyProtection="1">
      <alignment horizontal="center" vertical="center" shrinkToFit="1"/>
      <protection locked="0"/>
    </xf>
    <xf numFmtId="0" fontId="0" fillId="2" borderId="5" xfId="0" applyFont="1" applyFill="1" applyBorder="1" applyAlignment="1" applyProtection="1">
      <alignment horizontal="center" vertical="center" shrinkToFit="1"/>
      <protection locked="0"/>
    </xf>
    <xf numFmtId="0" fontId="0" fillId="2" borderId="6" xfId="0" applyFont="1" applyFill="1" applyBorder="1" applyAlignment="1" applyProtection="1">
      <alignment horizontal="center" vertical="center" shrinkToFit="1"/>
      <protection locked="0"/>
    </xf>
    <xf numFmtId="0" fontId="7" fillId="2" borderId="1" xfId="0" applyFont="1" applyFill="1" applyBorder="1" applyAlignment="1" applyProtection="1">
      <alignment vertical="center"/>
      <protection locked="0"/>
    </xf>
    <xf numFmtId="0" fontId="7" fillId="2" borderId="2" xfId="0" applyFont="1" applyFill="1" applyBorder="1" applyAlignment="1" applyProtection="1">
      <alignment vertical="center"/>
      <protection locked="0"/>
    </xf>
    <xf numFmtId="0" fontId="7" fillId="2" borderId="3" xfId="0" applyFont="1" applyFill="1" applyBorder="1" applyAlignment="1" applyProtection="1">
      <alignment vertical="center"/>
      <protection locked="0"/>
    </xf>
    <xf numFmtId="0" fontId="7" fillId="2" borderId="4" xfId="0" applyFont="1" applyFill="1" applyBorder="1" applyAlignment="1" applyProtection="1">
      <alignment vertical="center"/>
      <protection locked="0"/>
    </xf>
    <xf numFmtId="0" fontId="7" fillId="2" borderId="5" xfId="0" applyFont="1" applyFill="1" applyBorder="1" applyAlignment="1" applyProtection="1">
      <alignment vertical="center"/>
      <protection locked="0"/>
    </xf>
    <xf numFmtId="0" fontId="7" fillId="2" borderId="6" xfId="0" applyFont="1" applyFill="1" applyBorder="1" applyAlignment="1" applyProtection="1">
      <alignment vertical="center"/>
      <protection locked="0"/>
    </xf>
    <xf numFmtId="0" fontId="7" fillId="2" borderId="1"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9" fillId="0" borderId="1" xfId="0" applyFont="1" applyBorder="1" applyAlignment="1">
      <alignment horizontal="center" vertical="center" textRotation="255"/>
    </xf>
    <xf numFmtId="0" fontId="9" fillId="0" borderId="3" xfId="0" applyFont="1" applyBorder="1" applyAlignment="1">
      <alignment horizontal="center" vertical="center" textRotation="255"/>
    </xf>
    <xf numFmtId="0" fontId="9" fillId="0" borderId="7" xfId="0" applyFont="1" applyBorder="1" applyAlignment="1">
      <alignment horizontal="center" vertical="center" textRotation="255"/>
    </xf>
    <xf numFmtId="0" fontId="9" fillId="0" borderId="8" xfId="0" applyFont="1" applyBorder="1" applyAlignment="1">
      <alignment horizontal="center" vertical="center" textRotation="255"/>
    </xf>
    <xf numFmtId="0" fontId="9" fillId="0" borderId="4" xfId="0" applyFont="1" applyBorder="1" applyAlignment="1">
      <alignment horizontal="center" vertical="center" textRotation="255"/>
    </xf>
    <xf numFmtId="0" fontId="9" fillId="0" borderId="6" xfId="0" applyFont="1" applyBorder="1" applyAlignment="1">
      <alignment horizontal="center" vertical="center" textRotation="255"/>
    </xf>
    <xf numFmtId="0" fontId="3" fillId="2" borderId="1" xfId="0" applyFont="1" applyFill="1" applyBorder="1" applyAlignment="1" applyProtection="1">
      <alignment horizontal="center" vertical="center" textRotation="255" wrapText="1"/>
      <protection locked="0"/>
    </xf>
    <xf numFmtId="0" fontId="3" fillId="2" borderId="2" xfId="0" applyFont="1" applyFill="1" applyBorder="1" applyAlignment="1" applyProtection="1">
      <alignment horizontal="center" vertical="center" textRotation="255" wrapText="1"/>
      <protection locked="0"/>
    </xf>
    <xf numFmtId="0" fontId="3" fillId="2" borderId="3" xfId="0" applyFont="1" applyFill="1" applyBorder="1" applyAlignment="1" applyProtection="1">
      <alignment horizontal="center" vertical="center" textRotation="255" wrapText="1"/>
      <protection locked="0"/>
    </xf>
    <xf numFmtId="0" fontId="3" fillId="2" borderId="7" xfId="0" applyFont="1" applyFill="1" applyBorder="1" applyAlignment="1" applyProtection="1">
      <alignment horizontal="center" vertical="center" textRotation="255" wrapText="1"/>
      <protection locked="0"/>
    </xf>
    <xf numFmtId="0" fontId="3" fillId="2" borderId="0" xfId="0" applyFont="1" applyFill="1" applyBorder="1" applyAlignment="1" applyProtection="1">
      <alignment horizontal="center" vertical="center" textRotation="255" wrapText="1"/>
      <protection locked="0"/>
    </xf>
    <xf numFmtId="0" fontId="3" fillId="2" borderId="8" xfId="0" applyFont="1" applyFill="1" applyBorder="1" applyAlignment="1" applyProtection="1">
      <alignment horizontal="center" vertical="center" textRotation="255" wrapText="1"/>
      <protection locked="0"/>
    </xf>
    <xf numFmtId="0" fontId="3" fillId="2" borderId="4" xfId="0" applyFont="1" applyFill="1" applyBorder="1" applyAlignment="1" applyProtection="1">
      <alignment horizontal="center" vertical="center" textRotation="255" wrapText="1"/>
      <protection locked="0"/>
    </xf>
    <xf numFmtId="0" fontId="3" fillId="2" borderId="5" xfId="0" applyFont="1" applyFill="1" applyBorder="1" applyAlignment="1" applyProtection="1">
      <alignment horizontal="center" vertical="center" textRotation="255" wrapText="1"/>
      <protection locked="0"/>
    </xf>
    <xf numFmtId="0" fontId="3" fillId="2" borderId="6" xfId="0" applyFont="1" applyFill="1" applyBorder="1" applyAlignment="1" applyProtection="1">
      <alignment horizontal="center" vertical="center" textRotation="255" wrapText="1"/>
      <protection locked="0"/>
    </xf>
    <xf numFmtId="0" fontId="7" fillId="0" borderId="7"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6" xfId="0" applyFont="1" applyBorder="1" applyAlignment="1">
      <alignment horizontal="center" vertical="center" shrinkToFit="1"/>
    </xf>
    <xf numFmtId="176" fontId="7" fillId="0" borderId="7" xfId="0" applyNumberFormat="1" applyFont="1" applyBorder="1" applyAlignment="1">
      <alignment horizontal="center" vertical="center" shrinkToFit="1"/>
    </xf>
    <xf numFmtId="176" fontId="7" fillId="0" borderId="0" xfId="0" applyNumberFormat="1" applyFont="1" applyBorder="1" applyAlignment="1">
      <alignment horizontal="center" vertical="center" shrinkToFit="1"/>
    </xf>
    <xf numFmtId="176" fontId="7" fillId="0" borderId="8" xfId="0" applyNumberFormat="1" applyFont="1" applyBorder="1" applyAlignment="1">
      <alignment horizontal="center" vertical="center" shrinkToFit="1"/>
    </xf>
    <xf numFmtId="176" fontId="7" fillId="0" borderId="4" xfId="0" applyNumberFormat="1" applyFont="1" applyBorder="1" applyAlignment="1">
      <alignment horizontal="center" vertical="center" shrinkToFit="1"/>
    </xf>
    <xf numFmtId="176" fontId="7" fillId="0" borderId="5" xfId="0" applyNumberFormat="1" applyFont="1" applyBorder="1" applyAlignment="1">
      <alignment horizontal="center" vertical="center" shrinkToFit="1"/>
    </xf>
    <xf numFmtId="176" fontId="7" fillId="0" borderId="6" xfId="0" applyNumberFormat="1" applyFont="1" applyBorder="1" applyAlignment="1">
      <alignment horizontal="center" vertical="center" shrinkToFit="1"/>
    </xf>
    <xf numFmtId="38" fontId="6" fillId="0" borderId="0" xfId="1" applyFont="1" applyFill="1" applyBorder="1" applyAlignment="1">
      <alignment horizontal="center" vertical="center"/>
    </xf>
    <xf numFmtId="38" fontId="6" fillId="0" borderId="5" xfId="1" applyFont="1" applyFill="1" applyBorder="1" applyAlignment="1">
      <alignment horizontal="center" vertical="center"/>
    </xf>
    <xf numFmtId="0" fontId="5" fillId="0" borderId="0" xfId="0" applyFont="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177" fontId="7" fillId="2" borderId="1" xfId="0" applyNumberFormat="1" applyFont="1" applyFill="1" applyBorder="1" applyAlignment="1" applyProtection="1">
      <alignment horizontal="center" vertical="center" shrinkToFit="1"/>
      <protection locked="0"/>
    </xf>
    <xf numFmtId="177" fontId="7" fillId="2" borderId="2" xfId="0" applyNumberFormat="1" applyFont="1" applyFill="1" applyBorder="1" applyAlignment="1" applyProtection="1">
      <alignment horizontal="center" vertical="center" shrinkToFit="1"/>
      <protection locked="0"/>
    </xf>
    <xf numFmtId="177" fontId="7" fillId="2" borderId="4" xfId="0" applyNumberFormat="1" applyFont="1" applyFill="1" applyBorder="1" applyAlignment="1" applyProtection="1">
      <alignment horizontal="center" vertical="center" shrinkToFit="1"/>
      <protection locked="0"/>
    </xf>
    <xf numFmtId="177" fontId="7" fillId="2" borderId="5" xfId="0" applyNumberFormat="1" applyFont="1" applyFill="1" applyBorder="1" applyAlignment="1" applyProtection="1">
      <alignment horizontal="center" vertical="center" shrinkToFit="1"/>
      <protection locked="0"/>
    </xf>
    <xf numFmtId="0" fontId="7" fillId="2" borderId="1" xfId="0" applyFont="1" applyFill="1" applyBorder="1" applyAlignment="1" applyProtection="1">
      <alignment horizontal="center" vertical="center" shrinkToFit="1"/>
      <protection locked="0"/>
    </xf>
    <xf numFmtId="0" fontId="7" fillId="2" borderId="2" xfId="0" applyFont="1" applyFill="1" applyBorder="1" applyAlignment="1" applyProtection="1">
      <alignment horizontal="center" vertical="center" shrinkToFit="1"/>
      <protection locked="0"/>
    </xf>
    <xf numFmtId="0" fontId="7" fillId="2" borderId="4" xfId="0" applyFont="1" applyFill="1" applyBorder="1" applyAlignment="1" applyProtection="1">
      <alignment horizontal="center" vertical="center" shrinkToFit="1"/>
      <protection locked="0"/>
    </xf>
    <xf numFmtId="0" fontId="7" fillId="2" borderId="5" xfId="0" applyFont="1" applyFill="1" applyBorder="1" applyAlignment="1" applyProtection="1">
      <alignment horizontal="center" vertical="center" shrinkToFit="1"/>
      <protection locked="0"/>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11" fillId="0" borderId="0" xfId="0" applyFont="1" applyAlignment="1">
      <alignment horizontal="center" vertical="center"/>
    </xf>
    <xf numFmtId="0" fontId="11" fillId="0" borderId="8" xfId="0" applyFont="1" applyBorder="1" applyAlignment="1">
      <alignment horizontal="center" vertical="center"/>
    </xf>
    <xf numFmtId="0" fontId="3" fillId="2" borderId="1" xfId="0" applyFont="1" applyFill="1" applyBorder="1" applyAlignment="1" applyProtection="1">
      <alignment horizontal="center" vertical="center" shrinkToFit="1"/>
      <protection locked="0"/>
    </xf>
    <xf numFmtId="0" fontId="3" fillId="2" borderId="2" xfId="0" applyFont="1"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6" fillId="0" borderId="2" xfId="0"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shrinkToFit="1"/>
      <protection locked="0"/>
    </xf>
    <xf numFmtId="0" fontId="6" fillId="0" borderId="5" xfId="0" applyFont="1" applyFill="1" applyBorder="1" applyAlignment="1" applyProtection="1">
      <alignment horizontal="center" vertical="center" shrinkToFit="1"/>
      <protection locked="0"/>
    </xf>
    <xf numFmtId="0" fontId="6" fillId="0" borderId="6" xfId="0" applyFont="1" applyFill="1" applyBorder="1" applyAlignment="1" applyProtection="1">
      <alignment horizontal="center" vertical="center" shrinkToFit="1"/>
      <protection locked="0"/>
    </xf>
    <xf numFmtId="0" fontId="0" fillId="0" borderId="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2" borderId="11"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3" xfId="0" applyFont="1" applyFill="1" applyBorder="1" applyAlignment="1">
      <alignment horizontal="center" vertical="center"/>
    </xf>
    <xf numFmtId="0" fontId="6" fillId="2" borderId="1"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176" fontId="7" fillId="2" borderId="1" xfId="0" applyNumberFormat="1" applyFont="1" applyFill="1" applyBorder="1" applyAlignment="1" applyProtection="1">
      <alignment horizontal="center" vertical="center"/>
      <protection locked="0"/>
    </xf>
    <xf numFmtId="176" fontId="7" fillId="2" borderId="2" xfId="0" applyNumberFormat="1" applyFont="1" applyFill="1" applyBorder="1" applyAlignment="1" applyProtection="1">
      <alignment horizontal="center" vertical="center"/>
      <protection locked="0"/>
    </xf>
    <xf numFmtId="176" fontId="7" fillId="2" borderId="3" xfId="0" applyNumberFormat="1" applyFont="1" applyFill="1" applyBorder="1" applyAlignment="1" applyProtection="1">
      <alignment horizontal="center" vertical="center"/>
      <protection locked="0"/>
    </xf>
    <xf numFmtId="176" fontId="7" fillId="2" borderId="4" xfId="0" applyNumberFormat="1" applyFont="1" applyFill="1" applyBorder="1" applyAlignment="1" applyProtection="1">
      <alignment horizontal="center" vertical="center"/>
      <protection locked="0"/>
    </xf>
    <xf numFmtId="176" fontId="7" fillId="2" borderId="5" xfId="0" applyNumberFormat="1" applyFont="1" applyFill="1" applyBorder="1" applyAlignment="1" applyProtection="1">
      <alignment horizontal="center" vertical="center"/>
      <protection locked="0"/>
    </xf>
    <xf numFmtId="176" fontId="7" fillId="2" borderId="6" xfId="0" applyNumberFormat="1" applyFont="1" applyFill="1" applyBorder="1" applyAlignment="1" applyProtection="1">
      <alignment horizontal="center" vertical="center"/>
      <protection locked="0"/>
    </xf>
    <xf numFmtId="0" fontId="8" fillId="0" borderId="0" xfId="0" applyFont="1" applyAlignment="1">
      <alignment horizontal="center" vertical="center"/>
    </xf>
  </cellXfs>
  <cellStyles count="2">
    <cellStyle name="桁区切り" xfId="1" builtinId="6"/>
    <cellStyle name="標準" xfId="0" builtinId="0"/>
  </cellStyles>
  <dxfs count="1">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152400</xdr:colOff>
      <xdr:row>6</xdr:row>
      <xdr:rowOff>0</xdr:rowOff>
    </xdr:from>
    <xdr:to>
      <xdr:col>18</xdr:col>
      <xdr:colOff>57151</xdr:colOff>
      <xdr:row>12</xdr:row>
      <xdr:rowOff>57149</xdr:rowOff>
    </xdr:to>
    <xdr:sp macro="" textlink="">
      <xdr:nvSpPr>
        <xdr:cNvPr id="2" name="吹き出し: 角を丸めた四角形 1">
          <a:extLst>
            <a:ext uri="{FF2B5EF4-FFF2-40B4-BE49-F238E27FC236}">
              <a16:creationId xmlns:a16="http://schemas.microsoft.com/office/drawing/2014/main" id="{A6216467-651A-4187-9509-857BD3E3CB3F}"/>
            </a:ext>
          </a:extLst>
        </xdr:cNvPr>
        <xdr:cNvSpPr/>
      </xdr:nvSpPr>
      <xdr:spPr>
        <a:xfrm>
          <a:off x="2419350" y="1333500"/>
          <a:ext cx="1304926" cy="1200149"/>
        </a:xfrm>
        <a:prstGeom prst="wedgeRoundRectCallout">
          <a:avLst>
            <a:gd name="adj1" fmla="val -80741"/>
            <a:gd name="adj2" fmla="val 41115"/>
            <a:gd name="adj3" fmla="val 16667"/>
          </a:avLst>
        </a:prstGeom>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000"/>
            <a:t>加入される型を</a:t>
          </a:r>
          <a:endParaRPr kumimoji="1" lang="en-US" altLang="ja-JP" sz="1000"/>
        </a:p>
        <a:p>
          <a:pPr algn="l"/>
          <a:r>
            <a:rPr kumimoji="1" lang="ja-JP" altLang="en-US" sz="1000"/>
            <a:t>選択ください</a:t>
          </a:r>
          <a:endParaRPr kumimoji="1" lang="en-US" altLang="ja-JP" sz="1000"/>
        </a:p>
        <a:p>
          <a:pPr algn="l"/>
          <a:r>
            <a:rPr kumimoji="1" lang="en-US" altLang="ja-JP" sz="1000"/>
            <a:t>D</a:t>
          </a:r>
          <a:r>
            <a:rPr kumimoji="1" lang="ja-JP" altLang="en-US" sz="1000"/>
            <a:t>型は様式</a:t>
          </a:r>
          <a:r>
            <a:rPr kumimoji="1" lang="en-US" altLang="ja-JP" sz="1000"/>
            <a:t>5</a:t>
          </a:r>
          <a:r>
            <a:rPr kumimoji="1" lang="ja-JP" altLang="en-US" sz="1000"/>
            <a:t>を</a:t>
          </a:r>
          <a:endParaRPr kumimoji="1" lang="en-US" altLang="ja-JP" sz="1000"/>
        </a:p>
        <a:p>
          <a:pPr algn="l"/>
          <a:r>
            <a:rPr kumimoji="1" lang="ja-JP" altLang="en-US" sz="1000"/>
            <a:t>使用ください</a:t>
          </a:r>
          <a:endParaRPr kumimoji="1" lang="en-US" altLang="ja-JP" sz="1000"/>
        </a:p>
      </xdr:txBody>
    </xdr:sp>
    <xdr:clientData/>
  </xdr:twoCellAnchor>
  <xdr:twoCellAnchor>
    <xdr:from>
      <xdr:col>11</xdr:col>
      <xdr:colOff>161926</xdr:colOff>
      <xdr:row>23</xdr:row>
      <xdr:rowOff>95251</xdr:rowOff>
    </xdr:from>
    <xdr:to>
      <xdr:col>23</xdr:col>
      <xdr:colOff>123825</xdr:colOff>
      <xdr:row>28</xdr:row>
      <xdr:rowOff>123825</xdr:rowOff>
    </xdr:to>
    <xdr:sp macro="" textlink="">
      <xdr:nvSpPr>
        <xdr:cNvPr id="3" name="吹き出し: 角を丸めた四角形 2">
          <a:extLst>
            <a:ext uri="{FF2B5EF4-FFF2-40B4-BE49-F238E27FC236}">
              <a16:creationId xmlns:a16="http://schemas.microsoft.com/office/drawing/2014/main" id="{E45D9291-ACA6-4254-999D-AB52A72F5484}"/>
            </a:ext>
          </a:extLst>
        </xdr:cNvPr>
        <xdr:cNvSpPr/>
      </xdr:nvSpPr>
      <xdr:spPr>
        <a:xfrm>
          <a:off x="2428876" y="4667251"/>
          <a:ext cx="2362199" cy="981074"/>
        </a:xfrm>
        <a:prstGeom prst="wedgeRoundRectCallout">
          <a:avLst>
            <a:gd name="adj1" fmla="val -48836"/>
            <a:gd name="adj2" fmla="val -84559"/>
            <a:gd name="adj3" fmla="val 16667"/>
          </a:avLst>
        </a:prstGeom>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000"/>
            <a:t>脱退者のみの場合は、</a:t>
          </a:r>
          <a:endParaRPr kumimoji="1" lang="en-US" altLang="ja-JP" sz="1000"/>
        </a:p>
        <a:p>
          <a:pPr algn="l"/>
          <a:r>
            <a:rPr kumimoji="1" lang="ja-JP" altLang="en-US" sz="1000"/>
            <a:t>継承者の有無は「無」を選択し、継承者名欄は空欄となります</a:t>
          </a:r>
          <a:endParaRPr kumimoji="1" lang="en-US" altLang="ja-JP" sz="1000"/>
        </a:p>
      </xdr:txBody>
    </xdr:sp>
    <xdr:clientData/>
  </xdr:twoCellAnchor>
  <xdr:twoCellAnchor>
    <xdr:from>
      <xdr:col>3</xdr:col>
      <xdr:colOff>95250</xdr:colOff>
      <xdr:row>23</xdr:row>
      <xdr:rowOff>104775</xdr:rowOff>
    </xdr:from>
    <xdr:to>
      <xdr:col>10</xdr:col>
      <xdr:colOff>1</xdr:colOff>
      <xdr:row>29</xdr:row>
      <xdr:rowOff>161924</xdr:rowOff>
    </xdr:to>
    <xdr:sp macro="" textlink="">
      <xdr:nvSpPr>
        <xdr:cNvPr id="4" name="吹き出し: 角を丸めた四角形 3">
          <a:extLst>
            <a:ext uri="{FF2B5EF4-FFF2-40B4-BE49-F238E27FC236}">
              <a16:creationId xmlns:a16="http://schemas.microsoft.com/office/drawing/2014/main" id="{628A90DE-76D3-415C-B6B7-393227803917}"/>
            </a:ext>
          </a:extLst>
        </xdr:cNvPr>
        <xdr:cNvSpPr/>
      </xdr:nvSpPr>
      <xdr:spPr>
        <a:xfrm>
          <a:off x="762000" y="4676775"/>
          <a:ext cx="1304926" cy="1200149"/>
        </a:xfrm>
        <a:prstGeom prst="wedgeRoundRectCallout">
          <a:avLst>
            <a:gd name="adj1" fmla="val -42785"/>
            <a:gd name="adj2" fmla="val -74758"/>
            <a:gd name="adj3" fmla="val 16667"/>
          </a:avLst>
        </a:prstGeom>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000"/>
            <a:t>脱退者が記載されている当初名簿のページ数、</a:t>
          </a:r>
          <a:r>
            <a:rPr kumimoji="1" lang="en-US" altLang="ja-JP" sz="1000"/>
            <a:t>No</a:t>
          </a:r>
          <a:r>
            <a:rPr kumimoji="1" lang="ja-JP" altLang="en-US" sz="1000"/>
            <a:t>を入力</a:t>
          </a:r>
          <a:endParaRPr kumimoji="1" lang="en-US" altLang="ja-JP"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B31C8-67E7-42AD-BC7D-280908A2248B}">
  <sheetPr>
    <tabColor rgb="FFFFFF00"/>
  </sheetPr>
  <dimension ref="A1:AI112"/>
  <sheetViews>
    <sheetView showZeros="0" tabSelected="1" view="pageBreakPreview" zoomScaleNormal="100" zoomScaleSheetLayoutView="100" workbookViewId="0">
      <selection activeCell="M46" sqref="M46"/>
    </sheetView>
  </sheetViews>
  <sheetFormatPr defaultRowHeight="15" customHeight="1" x14ac:dyDescent="0.15"/>
  <cols>
    <col min="1" max="1" width="2.625" style="7" customWidth="1"/>
    <col min="2" max="2" width="3.5" style="7" customWidth="1"/>
    <col min="3" max="45" width="2.625" style="7" customWidth="1"/>
    <col min="46" max="252" width="9" style="7"/>
    <col min="253" max="253" width="2.125" style="7" customWidth="1"/>
    <col min="254" max="254" width="2.625" style="7" customWidth="1"/>
    <col min="255" max="257" width="2.125" style="7" customWidth="1"/>
    <col min="258" max="258" width="3.5" style="7" bestFit="1" customWidth="1"/>
    <col min="259" max="259" width="2.625" style="7" customWidth="1"/>
    <col min="260" max="260" width="1.625" style="7" customWidth="1"/>
    <col min="261" max="261" width="2.625" style="7" customWidth="1"/>
    <col min="262" max="262" width="1.625" style="7" customWidth="1"/>
    <col min="263" max="264" width="2.625" style="7" customWidth="1"/>
    <col min="265" max="265" width="1.625" style="7" customWidth="1"/>
    <col min="266" max="277" width="2.625" style="7" customWidth="1"/>
    <col min="278" max="278" width="1.25" style="7" customWidth="1"/>
    <col min="279" max="301" width="2.625" style="7" customWidth="1"/>
    <col min="302" max="508" width="9" style="7"/>
    <col min="509" max="509" width="2.125" style="7" customWidth="1"/>
    <col min="510" max="510" width="2.625" style="7" customWidth="1"/>
    <col min="511" max="513" width="2.125" style="7" customWidth="1"/>
    <col min="514" max="514" width="3.5" style="7" bestFit="1" customWidth="1"/>
    <col min="515" max="515" width="2.625" style="7" customWidth="1"/>
    <col min="516" max="516" width="1.625" style="7" customWidth="1"/>
    <col min="517" max="517" width="2.625" style="7" customWidth="1"/>
    <col min="518" max="518" width="1.625" style="7" customWidth="1"/>
    <col min="519" max="520" width="2.625" style="7" customWidth="1"/>
    <col min="521" max="521" width="1.625" style="7" customWidth="1"/>
    <col min="522" max="533" width="2.625" style="7" customWidth="1"/>
    <col min="534" max="534" width="1.25" style="7" customWidth="1"/>
    <col min="535" max="557" width="2.625" style="7" customWidth="1"/>
    <col min="558" max="764" width="9" style="7"/>
    <col min="765" max="765" width="2.125" style="7" customWidth="1"/>
    <col min="766" max="766" width="2.625" style="7" customWidth="1"/>
    <col min="767" max="769" width="2.125" style="7" customWidth="1"/>
    <col min="770" max="770" width="3.5" style="7" bestFit="1" customWidth="1"/>
    <col min="771" max="771" width="2.625" style="7" customWidth="1"/>
    <col min="772" max="772" width="1.625" style="7" customWidth="1"/>
    <col min="773" max="773" width="2.625" style="7" customWidth="1"/>
    <col min="774" max="774" width="1.625" style="7" customWidth="1"/>
    <col min="775" max="776" width="2.625" style="7" customWidth="1"/>
    <col min="777" max="777" width="1.625" style="7" customWidth="1"/>
    <col min="778" max="789" width="2.625" style="7" customWidth="1"/>
    <col min="790" max="790" width="1.25" style="7" customWidth="1"/>
    <col min="791" max="813" width="2.625" style="7" customWidth="1"/>
    <col min="814" max="1020" width="9" style="7"/>
    <col min="1021" max="1021" width="2.125" style="7" customWidth="1"/>
    <col min="1022" max="1022" width="2.625" style="7" customWidth="1"/>
    <col min="1023" max="1025" width="2.125" style="7" customWidth="1"/>
    <col min="1026" max="1026" width="3.5" style="7" bestFit="1" customWidth="1"/>
    <col min="1027" max="1027" width="2.625" style="7" customWidth="1"/>
    <col min="1028" max="1028" width="1.625" style="7" customWidth="1"/>
    <col min="1029" max="1029" width="2.625" style="7" customWidth="1"/>
    <col min="1030" max="1030" width="1.625" style="7" customWidth="1"/>
    <col min="1031" max="1032" width="2.625" style="7" customWidth="1"/>
    <col min="1033" max="1033" width="1.625" style="7" customWidth="1"/>
    <col min="1034" max="1045" width="2.625" style="7" customWidth="1"/>
    <col min="1046" max="1046" width="1.25" style="7" customWidth="1"/>
    <col min="1047" max="1069" width="2.625" style="7" customWidth="1"/>
    <col min="1070" max="1276" width="9" style="7"/>
    <col min="1277" max="1277" width="2.125" style="7" customWidth="1"/>
    <col min="1278" max="1278" width="2.625" style="7" customWidth="1"/>
    <col min="1279" max="1281" width="2.125" style="7" customWidth="1"/>
    <col min="1282" max="1282" width="3.5" style="7" bestFit="1" customWidth="1"/>
    <col min="1283" max="1283" width="2.625" style="7" customWidth="1"/>
    <col min="1284" max="1284" width="1.625" style="7" customWidth="1"/>
    <col min="1285" max="1285" width="2.625" style="7" customWidth="1"/>
    <col min="1286" max="1286" width="1.625" style="7" customWidth="1"/>
    <col min="1287" max="1288" width="2.625" style="7" customWidth="1"/>
    <col min="1289" max="1289" width="1.625" style="7" customWidth="1"/>
    <col min="1290" max="1301" width="2.625" style="7" customWidth="1"/>
    <col min="1302" max="1302" width="1.25" style="7" customWidth="1"/>
    <col min="1303" max="1325" width="2.625" style="7" customWidth="1"/>
    <col min="1326" max="1532" width="9" style="7"/>
    <col min="1533" max="1533" width="2.125" style="7" customWidth="1"/>
    <col min="1534" max="1534" width="2.625" style="7" customWidth="1"/>
    <col min="1535" max="1537" width="2.125" style="7" customWidth="1"/>
    <col min="1538" max="1538" width="3.5" style="7" bestFit="1" customWidth="1"/>
    <col min="1539" max="1539" width="2.625" style="7" customWidth="1"/>
    <col min="1540" max="1540" width="1.625" style="7" customWidth="1"/>
    <col min="1541" max="1541" width="2.625" style="7" customWidth="1"/>
    <col min="1542" max="1542" width="1.625" style="7" customWidth="1"/>
    <col min="1543" max="1544" width="2.625" style="7" customWidth="1"/>
    <col min="1545" max="1545" width="1.625" style="7" customWidth="1"/>
    <col min="1546" max="1557" width="2.625" style="7" customWidth="1"/>
    <col min="1558" max="1558" width="1.25" style="7" customWidth="1"/>
    <col min="1559" max="1581" width="2.625" style="7" customWidth="1"/>
    <col min="1582" max="1788" width="9" style="7"/>
    <col min="1789" max="1789" width="2.125" style="7" customWidth="1"/>
    <col min="1790" max="1790" width="2.625" style="7" customWidth="1"/>
    <col min="1791" max="1793" width="2.125" style="7" customWidth="1"/>
    <col min="1794" max="1794" width="3.5" style="7" bestFit="1" customWidth="1"/>
    <col min="1795" max="1795" width="2.625" style="7" customWidth="1"/>
    <col min="1796" max="1796" width="1.625" style="7" customWidth="1"/>
    <col min="1797" max="1797" width="2.625" style="7" customWidth="1"/>
    <col min="1798" max="1798" width="1.625" style="7" customWidth="1"/>
    <col min="1799" max="1800" width="2.625" style="7" customWidth="1"/>
    <col min="1801" max="1801" width="1.625" style="7" customWidth="1"/>
    <col min="1802" max="1813" width="2.625" style="7" customWidth="1"/>
    <col min="1814" max="1814" width="1.25" style="7" customWidth="1"/>
    <col min="1815" max="1837" width="2.625" style="7" customWidth="1"/>
    <col min="1838" max="2044" width="9" style="7"/>
    <col min="2045" max="2045" width="2.125" style="7" customWidth="1"/>
    <col min="2046" max="2046" width="2.625" style="7" customWidth="1"/>
    <col min="2047" max="2049" width="2.125" style="7" customWidth="1"/>
    <col min="2050" max="2050" width="3.5" style="7" bestFit="1" customWidth="1"/>
    <col min="2051" max="2051" width="2.625" style="7" customWidth="1"/>
    <col min="2052" max="2052" width="1.625" style="7" customWidth="1"/>
    <col min="2053" max="2053" width="2.625" style="7" customWidth="1"/>
    <col min="2054" max="2054" width="1.625" style="7" customWidth="1"/>
    <col min="2055" max="2056" width="2.625" style="7" customWidth="1"/>
    <col min="2057" max="2057" width="1.625" style="7" customWidth="1"/>
    <col min="2058" max="2069" width="2.625" style="7" customWidth="1"/>
    <col min="2070" max="2070" width="1.25" style="7" customWidth="1"/>
    <col min="2071" max="2093" width="2.625" style="7" customWidth="1"/>
    <col min="2094" max="2300" width="9" style="7"/>
    <col min="2301" max="2301" width="2.125" style="7" customWidth="1"/>
    <col min="2302" max="2302" width="2.625" style="7" customWidth="1"/>
    <col min="2303" max="2305" width="2.125" style="7" customWidth="1"/>
    <col min="2306" max="2306" width="3.5" style="7" bestFit="1" customWidth="1"/>
    <col min="2307" max="2307" width="2.625" style="7" customWidth="1"/>
    <col min="2308" max="2308" width="1.625" style="7" customWidth="1"/>
    <col min="2309" max="2309" width="2.625" style="7" customWidth="1"/>
    <col min="2310" max="2310" width="1.625" style="7" customWidth="1"/>
    <col min="2311" max="2312" width="2.625" style="7" customWidth="1"/>
    <col min="2313" max="2313" width="1.625" style="7" customWidth="1"/>
    <col min="2314" max="2325" width="2.625" style="7" customWidth="1"/>
    <col min="2326" max="2326" width="1.25" style="7" customWidth="1"/>
    <col min="2327" max="2349" width="2.625" style="7" customWidth="1"/>
    <col min="2350" max="2556" width="9" style="7"/>
    <col min="2557" max="2557" width="2.125" style="7" customWidth="1"/>
    <col min="2558" max="2558" width="2.625" style="7" customWidth="1"/>
    <col min="2559" max="2561" width="2.125" style="7" customWidth="1"/>
    <col min="2562" max="2562" width="3.5" style="7" bestFit="1" customWidth="1"/>
    <col min="2563" max="2563" width="2.625" style="7" customWidth="1"/>
    <col min="2564" max="2564" width="1.625" style="7" customWidth="1"/>
    <col min="2565" max="2565" width="2.625" style="7" customWidth="1"/>
    <col min="2566" max="2566" width="1.625" style="7" customWidth="1"/>
    <col min="2567" max="2568" width="2.625" style="7" customWidth="1"/>
    <col min="2569" max="2569" width="1.625" style="7" customWidth="1"/>
    <col min="2570" max="2581" width="2.625" style="7" customWidth="1"/>
    <col min="2582" max="2582" width="1.25" style="7" customWidth="1"/>
    <col min="2583" max="2605" width="2.625" style="7" customWidth="1"/>
    <col min="2606" max="2812" width="9" style="7"/>
    <col min="2813" max="2813" width="2.125" style="7" customWidth="1"/>
    <col min="2814" max="2814" width="2.625" style="7" customWidth="1"/>
    <col min="2815" max="2817" width="2.125" style="7" customWidth="1"/>
    <col min="2818" max="2818" width="3.5" style="7" bestFit="1" customWidth="1"/>
    <col min="2819" max="2819" width="2.625" style="7" customWidth="1"/>
    <col min="2820" max="2820" width="1.625" style="7" customWidth="1"/>
    <col min="2821" max="2821" width="2.625" style="7" customWidth="1"/>
    <col min="2822" max="2822" width="1.625" style="7" customWidth="1"/>
    <col min="2823" max="2824" width="2.625" style="7" customWidth="1"/>
    <col min="2825" max="2825" width="1.625" style="7" customWidth="1"/>
    <col min="2826" max="2837" width="2.625" style="7" customWidth="1"/>
    <col min="2838" max="2838" width="1.25" style="7" customWidth="1"/>
    <col min="2839" max="2861" width="2.625" style="7" customWidth="1"/>
    <col min="2862" max="3068" width="9" style="7"/>
    <col min="3069" max="3069" width="2.125" style="7" customWidth="1"/>
    <col min="3070" max="3070" width="2.625" style="7" customWidth="1"/>
    <col min="3071" max="3073" width="2.125" style="7" customWidth="1"/>
    <col min="3074" max="3074" width="3.5" style="7" bestFit="1" customWidth="1"/>
    <col min="3075" max="3075" width="2.625" style="7" customWidth="1"/>
    <col min="3076" max="3076" width="1.625" style="7" customWidth="1"/>
    <col min="3077" max="3077" width="2.625" style="7" customWidth="1"/>
    <col min="3078" max="3078" width="1.625" style="7" customWidth="1"/>
    <col min="3079" max="3080" width="2.625" style="7" customWidth="1"/>
    <col min="3081" max="3081" width="1.625" style="7" customWidth="1"/>
    <col min="3082" max="3093" width="2.625" style="7" customWidth="1"/>
    <col min="3094" max="3094" width="1.25" style="7" customWidth="1"/>
    <col min="3095" max="3117" width="2.625" style="7" customWidth="1"/>
    <col min="3118" max="3324" width="9" style="7"/>
    <col min="3325" max="3325" width="2.125" style="7" customWidth="1"/>
    <col min="3326" max="3326" width="2.625" style="7" customWidth="1"/>
    <col min="3327" max="3329" width="2.125" style="7" customWidth="1"/>
    <col min="3330" max="3330" width="3.5" style="7" bestFit="1" customWidth="1"/>
    <col min="3331" max="3331" width="2.625" style="7" customWidth="1"/>
    <col min="3332" max="3332" width="1.625" style="7" customWidth="1"/>
    <col min="3333" max="3333" width="2.625" style="7" customWidth="1"/>
    <col min="3334" max="3334" width="1.625" style="7" customWidth="1"/>
    <col min="3335" max="3336" width="2.625" style="7" customWidth="1"/>
    <col min="3337" max="3337" width="1.625" style="7" customWidth="1"/>
    <col min="3338" max="3349" width="2.625" style="7" customWidth="1"/>
    <col min="3350" max="3350" width="1.25" style="7" customWidth="1"/>
    <col min="3351" max="3373" width="2.625" style="7" customWidth="1"/>
    <col min="3374" max="3580" width="9" style="7"/>
    <col min="3581" max="3581" width="2.125" style="7" customWidth="1"/>
    <col min="3582" max="3582" width="2.625" style="7" customWidth="1"/>
    <col min="3583" max="3585" width="2.125" style="7" customWidth="1"/>
    <col min="3586" max="3586" width="3.5" style="7" bestFit="1" customWidth="1"/>
    <col min="3587" max="3587" width="2.625" style="7" customWidth="1"/>
    <col min="3588" max="3588" width="1.625" style="7" customWidth="1"/>
    <col min="3589" max="3589" width="2.625" style="7" customWidth="1"/>
    <col min="3590" max="3590" width="1.625" style="7" customWidth="1"/>
    <col min="3591" max="3592" width="2.625" style="7" customWidth="1"/>
    <col min="3593" max="3593" width="1.625" style="7" customWidth="1"/>
    <col min="3594" max="3605" width="2.625" style="7" customWidth="1"/>
    <col min="3606" max="3606" width="1.25" style="7" customWidth="1"/>
    <col min="3607" max="3629" width="2.625" style="7" customWidth="1"/>
    <col min="3630" max="3836" width="9" style="7"/>
    <col min="3837" max="3837" width="2.125" style="7" customWidth="1"/>
    <col min="3838" max="3838" width="2.625" style="7" customWidth="1"/>
    <col min="3839" max="3841" width="2.125" style="7" customWidth="1"/>
    <col min="3842" max="3842" width="3.5" style="7" bestFit="1" customWidth="1"/>
    <col min="3843" max="3843" width="2.625" style="7" customWidth="1"/>
    <col min="3844" max="3844" width="1.625" style="7" customWidth="1"/>
    <col min="3845" max="3845" width="2.625" style="7" customWidth="1"/>
    <col min="3846" max="3846" width="1.625" style="7" customWidth="1"/>
    <col min="3847" max="3848" width="2.625" style="7" customWidth="1"/>
    <col min="3849" max="3849" width="1.625" style="7" customWidth="1"/>
    <col min="3850" max="3861" width="2.625" style="7" customWidth="1"/>
    <col min="3862" max="3862" width="1.25" style="7" customWidth="1"/>
    <col min="3863" max="3885" width="2.625" style="7" customWidth="1"/>
    <col min="3886" max="4092" width="9" style="7"/>
    <col min="4093" max="4093" width="2.125" style="7" customWidth="1"/>
    <col min="4094" max="4094" width="2.625" style="7" customWidth="1"/>
    <col min="4095" max="4097" width="2.125" style="7" customWidth="1"/>
    <col min="4098" max="4098" width="3.5" style="7" bestFit="1" customWidth="1"/>
    <col min="4099" max="4099" width="2.625" style="7" customWidth="1"/>
    <col min="4100" max="4100" width="1.625" style="7" customWidth="1"/>
    <col min="4101" max="4101" width="2.625" style="7" customWidth="1"/>
    <col min="4102" max="4102" width="1.625" style="7" customWidth="1"/>
    <col min="4103" max="4104" width="2.625" style="7" customWidth="1"/>
    <col min="4105" max="4105" width="1.625" style="7" customWidth="1"/>
    <col min="4106" max="4117" width="2.625" style="7" customWidth="1"/>
    <col min="4118" max="4118" width="1.25" style="7" customWidth="1"/>
    <col min="4119" max="4141" width="2.625" style="7" customWidth="1"/>
    <col min="4142" max="4348" width="9" style="7"/>
    <col min="4349" max="4349" width="2.125" style="7" customWidth="1"/>
    <col min="4350" max="4350" width="2.625" style="7" customWidth="1"/>
    <col min="4351" max="4353" width="2.125" style="7" customWidth="1"/>
    <col min="4354" max="4354" width="3.5" style="7" bestFit="1" customWidth="1"/>
    <col min="4355" max="4355" width="2.625" style="7" customWidth="1"/>
    <col min="4356" max="4356" width="1.625" style="7" customWidth="1"/>
    <col min="4357" max="4357" width="2.625" style="7" customWidth="1"/>
    <col min="4358" max="4358" width="1.625" style="7" customWidth="1"/>
    <col min="4359" max="4360" width="2.625" style="7" customWidth="1"/>
    <col min="4361" max="4361" width="1.625" style="7" customWidth="1"/>
    <col min="4362" max="4373" width="2.625" style="7" customWidth="1"/>
    <col min="4374" max="4374" width="1.25" style="7" customWidth="1"/>
    <col min="4375" max="4397" width="2.625" style="7" customWidth="1"/>
    <col min="4398" max="4604" width="9" style="7"/>
    <col min="4605" max="4605" width="2.125" style="7" customWidth="1"/>
    <col min="4606" max="4606" width="2.625" style="7" customWidth="1"/>
    <col min="4607" max="4609" width="2.125" style="7" customWidth="1"/>
    <col min="4610" max="4610" width="3.5" style="7" bestFit="1" customWidth="1"/>
    <col min="4611" max="4611" width="2.625" style="7" customWidth="1"/>
    <col min="4612" max="4612" width="1.625" style="7" customWidth="1"/>
    <col min="4613" max="4613" width="2.625" style="7" customWidth="1"/>
    <col min="4614" max="4614" width="1.625" style="7" customWidth="1"/>
    <col min="4615" max="4616" width="2.625" style="7" customWidth="1"/>
    <col min="4617" max="4617" width="1.625" style="7" customWidth="1"/>
    <col min="4618" max="4629" width="2.625" style="7" customWidth="1"/>
    <col min="4630" max="4630" width="1.25" style="7" customWidth="1"/>
    <col min="4631" max="4653" width="2.625" style="7" customWidth="1"/>
    <col min="4654" max="4860" width="9" style="7"/>
    <col min="4861" max="4861" width="2.125" style="7" customWidth="1"/>
    <col min="4862" max="4862" width="2.625" style="7" customWidth="1"/>
    <col min="4863" max="4865" width="2.125" style="7" customWidth="1"/>
    <col min="4866" max="4866" width="3.5" style="7" bestFit="1" customWidth="1"/>
    <col min="4867" max="4867" width="2.625" style="7" customWidth="1"/>
    <col min="4868" max="4868" width="1.625" style="7" customWidth="1"/>
    <col min="4869" max="4869" width="2.625" style="7" customWidth="1"/>
    <col min="4870" max="4870" width="1.625" style="7" customWidth="1"/>
    <col min="4871" max="4872" width="2.625" style="7" customWidth="1"/>
    <col min="4873" max="4873" width="1.625" style="7" customWidth="1"/>
    <col min="4874" max="4885" width="2.625" style="7" customWidth="1"/>
    <col min="4886" max="4886" width="1.25" style="7" customWidth="1"/>
    <col min="4887" max="4909" width="2.625" style="7" customWidth="1"/>
    <col min="4910" max="5116" width="9" style="7"/>
    <col min="5117" max="5117" width="2.125" style="7" customWidth="1"/>
    <col min="5118" max="5118" width="2.625" style="7" customWidth="1"/>
    <col min="5119" max="5121" width="2.125" style="7" customWidth="1"/>
    <col min="5122" max="5122" width="3.5" style="7" bestFit="1" customWidth="1"/>
    <col min="5123" max="5123" width="2.625" style="7" customWidth="1"/>
    <col min="5124" max="5124" width="1.625" style="7" customWidth="1"/>
    <col min="5125" max="5125" width="2.625" style="7" customWidth="1"/>
    <col min="5126" max="5126" width="1.625" style="7" customWidth="1"/>
    <col min="5127" max="5128" width="2.625" style="7" customWidth="1"/>
    <col min="5129" max="5129" width="1.625" style="7" customWidth="1"/>
    <col min="5130" max="5141" width="2.625" style="7" customWidth="1"/>
    <col min="5142" max="5142" width="1.25" style="7" customWidth="1"/>
    <col min="5143" max="5165" width="2.625" style="7" customWidth="1"/>
    <col min="5166" max="5372" width="9" style="7"/>
    <col min="5373" max="5373" width="2.125" style="7" customWidth="1"/>
    <col min="5374" max="5374" width="2.625" style="7" customWidth="1"/>
    <col min="5375" max="5377" width="2.125" style="7" customWidth="1"/>
    <col min="5378" max="5378" width="3.5" style="7" bestFit="1" customWidth="1"/>
    <col min="5379" max="5379" width="2.625" style="7" customWidth="1"/>
    <col min="5380" max="5380" width="1.625" style="7" customWidth="1"/>
    <col min="5381" max="5381" width="2.625" style="7" customWidth="1"/>
    <col min="5382" max="5382" width="1.625" style="7" customWidth="1"/>
    <col min="5383" max="5384" width="2.625" style="7" customWidth="1"/>
    <col min="5385" max="5385" width="1.625" style="7" customWidth="1"/>
    <col min="5386" max="5397" width="2.625" style="7" customWidth="1"/>
    <col min="5398" max="5398" width="1.25" style="7" customWidth="1"/>
    <col min="5399" max="5421" width="2.625" style="7" customWidth="1"/>
    <col min="5422" max="5628" width="9" style="7"/>
    <col min="5629" max="5629" width="2.125" style="7" customWidth="1"/>
    <col min="5630" max="5630" width="2.625" style="7" customWidth="1"/>
    <col min="5631" max="5633" width="2.125" style="7" customWidth="1"/>
    <col min="5634" max="5634" width="3.5" style="7" bestFit="1" customWidth="1"/>
    <col min="5635" max="5635" width="2.625" style="7" customWidth="1"/>
    <col min="5636" max="5636" width="1.625" style="7" customWidth="1"/>
    <col min="5637" max="5637" width="2.625" style="7" customWidth="1"/>
    <col min="5638" max="5638" width="1.625" style="7" customWidth="1"/>
    <col min="5639" max="5640" width="2.625" style="7" customWidth="1"/>
    <col min="5641" max="5641" width="1.625" style="7" customWidth="1"/>
    <col min="5642" max="5653" width="2.625" style="7" customWidth="1"/>
    <col min="5654" max="5654" width="1.25" style="7" customWidth="1"/>
    <col min="5655" max="5677" width="2.625" style="7" customWidth="1"/>
    <col min="5678" max="5884" width="9" style="7"/>
    <col min="5885" max="5885" width="2.125" style="7" customWidth="1"/>
    <col min="5886" max="5886" width="2.625" style="7" customWidth="1"/>
    <col min="5887" max="5889" width="2.125" style="7" customWidth="1"/>
    <col min="5890" max="5890" width="3.5" style="7" bestFit="1" customWidth="1"/>
    <col min="5891" max="5891" width="2.625" style="7" customWidth="1"/>
    <col min="5892" max="5892" width="1.625" style="7" customWidth="1"/>
    <col min="5893" max="5893" width="2.625" style="7" customWidth="1"/>
    <col min="5894" max="5894" width="1.625" style="7" customWidth="1"/>
    <col min="5895" max="5896" width="2.625" style="7" customWidth="1"/>
    <col min="5897" max="5897" width="1.625" style="7" customWidth="1"/>
    <col min="5898" max="5909" width="2.625" style="7" customWidth="1"/>
    <col min="5910" max="5910" width="1.25" style="7" customWidth="1"/>
    <col min="5911" max="5933" width="2.625" style="7" customWidth="1"/>
    <col min="5934" max="6140" width="9" style="7"/>
    <col min="6141" max="6141" width="2.125" style="7" customWidth="1"/>
    <col min="6142" max="6142" width="2.625" style="7" customWidth="1"/>
    <col min="6143" max="6145" width="2.125" style="7" customWidth="1"/>
    <col min="6146" max="6146" width="3.5" style="7" bestFit="1" customWidth="1"/>
    <col min="6147" max="6147" width="2.625" style="7" customWidth="1"/>
    <col min="6148" max="6148" width="1.625" style="7" customWidth="1"/>
    <col min="6149" max="6149" width="2.625" style="7" customWidth="1"/>
    <col min="6150" max="6150" width="1.625" style="7" customWidth="1"/>
    <col min="6151" max="6152" width="2.625" style="7" customWidth="1"/>
    <col min="6153" max="6153" width="1.625" style="7" customWidth="1"/>
    <col min="6154" max="6165" width="2.625" style="7" customWidth="1"/>
    <col min="6166" max="6166" width="1.25" style="7" customWidth="1"/>
    <col min="6167" max="6189" width="2.625" style="7" customWidth="1"/>
    <col min="6190" max="6396" width="9" style="7"/>
    <col min="6397" max="6397" width="2.125" style="7" customWidth="1"/>
    <col min="6398" max="6398" width="2.625" style="7" customWidth="1"/>
    <col min="6399" max="6401" width="2.125" style="7" customWidth="1"/>
    <col min="6402" max="6402" width="3.5" style="7" bestFit="1" customWidth="1"/>
    <col min="6403" max="6403" width="2.625" style="7" customWidth="1"/>
    <col min="6404" max="6404" width="1.625" style="7" customWidth="1"/>
    <col min="6405" max="6405" width="2.625" style="7" customWidth="1"/>
    <col min="6406" max="6406" width="1.625" style="7" customWidth="1"/>
    <col min="6407" max="6408" width="2.625" style="7" customWidth="1"/>
    <col min="6409" max="6409" width="1.625" style="7" customWidth="1"/>
    <col min="6410" max="6421" width="2.625" style="7" customWidth="1"/>
    <col min="6422" max="6422" width="1.25" style="7" customWidth="1"/>
    <col min="6423" max="6445" width="2.625" style="7" customWidth="1"/>
    <col min="6446" max="6652" width="9" style="7"/>
    <col min="6653" max="6653" width="2.125" style="7" customWidth="1"/>
    <col min="6654" max="6654" width="2.625" style="7" customWidth="1"/>
    <col min="6655" max="6657" width="2.125" style="7" customWidth="1"/>
    <col min="6658" max="6658" width="3.5" style="7" bestFit="1" customWidth="1"/>
    <col min="6659" max="6659" width="2.625" style="7" customWidth="1"/>
    <col min="6660" max="6660" width="1.625" style="7" customWidth="1"/>
    <col min="6661" max="6661" width="2.625" style="7" customWidth="1"/>
    <col min="6662" max="6662" width="1.625" style="7" customWidth="1"/>
    <col min="6663" max="6664" width="2.625" style="7" customWidth="1"/>
    <col min="6665" max="6665" width="1.625" style="7" customWidth="1"/>
    <col min="6666" max="6677" width="2.625" style="7" customWidth="1"/>
    <col min="6678" max="6678" width="1.25" style="7" customWidth="1"/>
    <col min="6679" max="6701" width="2.625" style="7" customWidth="1"/>
    <col min="6702" max="6908" width="9" style="7"/>
    <col min="6909" max="6909" width="2.125" style="7" customWidth="1"/>
    <col min="6910" max="6910" width="2.625" style="7" customWidth="1"/>
    <col min="6911" max="6913" width="2.125" style="7" customWidth="1"/>
    <col min="6914" max="6914" width="3.5" style="7" bestFit="1" customWidth="1"/>
    <col min="6915" max="6915" width="2.625" style="7" customWidth="1"/>
    <col min="6916" max="6916" width="1.625" style="7" customWidth="1"/>
    <col min="6917" max="6917" width="2.625" style="7" customWidth="1"/>
    <col min="6918" max="6918" width="1.625" style="7" customWidth="1"/>
    <col min="6919" max="6920" width="2.625" style="7" customWidth="1"/>
    <col min="6921" max="6921" width="1.625" style="7" customWidth="1"/>
    <col min="6922" max="6933" width="2.625" style="7" customWidth="1"/>
    <col min="6934" max="6934" width="1.25" style="7" customWidth="1"/>
    <col min="6935" max="6957" width="2.625" style="7" customWidth="1"/>
    <col min="6958" max="7164" width="9" style="7"/>
    <col min="7165" max="7165" width="2.125" style="7" customWidth="1"/>
    <col min="7166" max="7166" width="2.625" style="7" customWidth="1"/>
    <col min="7167" max="7169" width="2.125" style="7" customWidth="1"/>
    <col min="7170" max="7170" width="3.5" style="7" bestFit="1" customWidth="1"/>
    <col min="7171" max="7171" width="2.625" style="7" customWidth="1"/>
    <col min="7172" max="7172" width="1.625" style="7" customWidth="1"/>
    <col min="7173" max="7173" width="2.625" style="7" customWidth="1"/>
    <col min="7174" max="7174" width="1.625" style="7" customWidth="1"/>
    <col min="7175" max="7176" width="2.625" style="7" customWidth="1"/>
    <col min="7177" max="7177" width="1.625" style="7" customWidth="1"/>
    <col min="7178" max="7189" width="2.625" style="7" customWidth="1"/>
    <col min="7190" max="7190" width="1.25" style="7" customWidth="1"/>
    <col min="7191" max="7213" width="2.625" style="7" customWidth="1"/>
    <col min="7214" max="7420" width="9" style="7"/>
    <col min="7421" max="7421" width="2.125" style="7" customWidth="1"/>
    <col min="7422" max="7422" width="2.625" style="7" customWidth="1"/>
    <col min="7423" max="7425" width="2.125" style="7" customWidth="1"/>
    <col min="7426" max="7426" width="3.5" style="7" bestFit="1" customWidth="1"/>
    <col min="7427" max="7427" width="2.625" style="7" customWidth="1"/>
    <col min="7428" max="7428" width="1.625" style="7" customWidth="1"/>
    <col min="7429" max="7429" width="2.625" style="7" customWidth="1"/>
    <col min="7430" max="7430" width="1.625" style="7" customWidth="1"/>
    <col min="7431" max="7432" width="2.625" style="7" customWidth="1"/>
    <col min="7433" max="7433" width="1.625" style="7" customWidth="1"/>
    <col min="7434" max="7445" width="2.625" style="7" customWidth="1"/>
    <col min="7446" max="7446" width="1.25" style="7" customWidth="1"/>
    <col min="7447" max="7469" width="2.625" style="7" customWidth="1"/>
    <col min="7470" max="7676" width="9" style="7"/>
    <col min="7677" max="7677" width="2.125" style="7" customWidth="1"/>
    <col min="7678" max="7678" width="2.625" style="7" customWidth="1"/>
    <col min="7679" max="7681" width="2.125" style="7" customWidth="1"/>
    <col min="7682" max="7682" width="3.5" style="7" bestFit="1" customWidth="1"/>
    <col min="7683" max="7683" width="2.625" style="7" customWidth="1"/>
    <col min="7684" max="7684" width="1.625" style="7" customWidth="1"/>
    <col min="7685" max="7685" width="2.625" style="7" customWidth="1"/>
    <col min="7686" max="7686" width="1.625" style="7" customWidth="1"/>
    <col min="7687" max="7688" width="2.625" style="7" customWidth="1"/>
    <col min="7689" max="7689" width="1.625" style="7" customWidth="1"/>
    <col min="7690" max="7701" width="2.625" style="7" customWidth="1"/>
    <col min="7702" max="7702" width="1.25" style="7" customWidth="1"/>
    <col min="7703" max="7725" width="2.625" style="7" customWidth="1"/>
    <col min="7726" max="7932" width="9" style="7"/>
    <col min="7933" max="7933" width="2.125" style="7" customWidth="1"/>
    <col min="7934" max="7934" width="2.625" style="7" customWidth="1"/>
    <col min="7935" max="7937" width="2.125" style="7" customWidth="1"/>
    <col min="7938" max="7938" width="3.5" style="7" bestFit="1" customWidth="1"/>
    <col min="7939" max="7939" width="2.625" style="7" customWidth="1"/>
    <col min="7940" max="7940" width="1.625" style="7" customWidth="1"/>
    <col min="7941" max="7941" width="2.625" style="7" customWidth="1"/>
    <col min="7942" max="7942" width="1.625" style="7" customWidth="1"/>
    <col min="7943" max="7944" width="2.625" style="7" customWidth="1"/>
    <col min="7945" max="7945" width="1.625" style="7" customWidth="1"/>
    <col min="7946" max="7957" width="2.625" style="7" customWidth="1"/>
    <col min="7958" max="7958" width="1.25" style="7" customWidth="1"/>
    <col min="7959" max="7981" width="2.625" style="7" customWidth="1"/>
    <col min="7982" max="8188" width="9" style="7"/>
    <col min="8189" max="8189" width="2.125" style="7" customWidth="1"/>
    <col min="8190" max="8190" width="2.625" style="7" customWidth="1"/>
    <col min="8191" max="8193" width="2.125" style="7" customWidth="1"/>
    <col min="8194" max="8194" width="3.5" style="7" bestFit="1" customWidth="1"/>
    <col min="8195" max="8195" width="2.625" style="7" customWidth="1"/>
    <col min="8196" max="8196" width="1.625" style="7" customWidth="1"/>
    <col min="8197" max="8197" width="2.625" style="7" customWidth="1"/>
    <col min="8198" max="8198" width="1.625" style="7" customWidth="1"/>
    <col min="8199" max="8200" width="2.625" style="7" customWidth="1"/>
    <col min="8201" max="8201" width="1.625" style="7" customWidth="1"/>
    <col min="8202" max="8213" width="2.625" style="7" customWidth="1"/>
    <col min="8214" max="8214" width="1.25" style="7" customWidth="1"/>
    <col min="8215" max="8237" width="2.625" style="7" customWidth="1"/>
    <col min="8238" max="8444" width="9" style="7"/>
    <col min="8445" max="8445" width="2.125" style="7" customWidth="1"/>
    <col min="8446" max="8446" width="2.625" style="7" customWidth="1"/>
    <col min="8447" max="8449" width="2.125" style="7" customWidth="1"/>
    <col min="8450" max="8450" width="3.5" style="7" bestFit="1" customWidth="1"/>
    <col min="8451" max="8451" width="2.625" style="7" customWidth="1"/>
    <col min="8452" max="8452" width="1.625" style="7" customWidth="1"/>
    <col min="8453" max="8453" width="2.625" style="7" customWidth="1"/>
    <col min="8454" max="8454" width="1.625" style="7" customWidth="1"/>
    <col min="8455" max="8456" width="2.625" style="7" customWidth="1"/>
    <col min="8457" max="8457" width="1.625" style="7" customWidth="1"/>
    <col min="8458" max="8469" width="2.625" style="7" customWidth="1"/>
    <col min="8470" max="8470" width="1.25" style="7" customWidth="1"/>
    <col min="8471" max="8493" width="2.625" style="7" customWidth="1"/>
    <col min="8494" max="8700" width="9" style="7"/>
    <col min="8701" max="8701" width="2.125" style="7" customWidth="1"/>
    <col min="8702" max="8702" width="2.625" style="7" customWidth="1"/>
    <col min="8703" max="8705" width="2.125" style="7" customWidth="1"/>
    <col min="8706" max="8706" width="3.5" style="7" bestFit="1" customWidth="1"/>
    <col min="8707" max="8707" width="2.625" style="7" customWidth="1"/>
    <col min="8708" max="8708" width="1.625" style="7" customWidth="1"/>
    <col min="8709" max="8709" width="2.625" style="7" customWidth="1"/>
    <col min="8710" max="8710" width="1.625" style="7" customWidth="1"/>
    <col min="8711" max="8712" width="2.625" style="7" customWidth="1"/>
    <col min="8713" max="8713" width="1.625" style="7" customWidth="1"/>
    <col min="8714" max="8725" width="2.625" style="7" customWidth="1"/>
    <col min="8726" max="8726" width="1.25" style="7" customWidth="1"/>
    <col min="8727" max="8749" width="2.625" style="7" customWidth="1"/>
    <col min="8750" max="8956" width="9" style="7"/>
    <col min="8957" max="8957" width="2.125" style="7" customWidth="1"/>
    <col min="8958" max="8958" width="2.625" style="7" customWidth="1"/>
    <col min="8959" max="8961" width="2.125" style="7" customWidth="1"/>
    <col min="8962" max="8962" width="3.5" style="7" bestFit="1" customWidth="1"/>
    <col min="8963" max="8963" width="2.625" style="7" customWidth="1"/>
    <col min="8964" max="8964" width="1.625" style="7" customWidth="1"/>
    <col min="8965" max="8965" width="2.625" style="7" customWidth="1"/>
    <col min="8966" max="8966" width="1.625" style="7" customWidth="1"/>
    <col min="8967" max="8968" width="2.625" style="7" customWidth="1"/>
    <col min="8969" max="8969" width="1.625" style="7" customWidth="1"/>
    <col min="8970" max="8981" width="2.625" style="7" customWidth="1"/>
    <col min="8982" max="8982" width="1.25" style="7" customWidth="1"/>
    <col min="8983" max="9005" width="2.625" style="7" customWidth="1"/>
    <col min="9006" max="9212" width="9" style="7"/>
    <col min="9213" max="9213" width="2.125" style="7" customWidth="1"/>
    <col min="9214" max="9214" width="2.625" style="7" customWidth="1"/>
    <col min="9215" max="9217" width="2.125" style="7" customWidth="1"/>
    <col min="9218" max="9218" width="3.5" style="7" bestFit="1" customWidth="1"/>
    <col min="9219" max="9219" width="2.625" style="7" customWidth="1"/>
    <col min="9220" max="9220" width="1.625" style="7" customWidth="1"/>
    <col min="9221" max="9221" width="2.625" style="7" customWidth="1"/>
    <col min="9222" max="9222" width="1.625" style="7" customWidth="1"/>
    <col min="9223" max="9224" width="2.625" style="7" customWidth="1"/>
    <col min="9225" max="9225" width="1.625" style="7" customWidth="1"/>
    <col min="9226" max="9237" width="2.625" style="7" customWidth="1"/>
    <col min="9238" max="9238" width="1.25" style="7" customWidth="1"/>
    <col min="9239" max="9261" width="2.625" style="7" customWidth="1"/>
    <col min="9262" max="9468" width="9" style="7"/>
    <col min="9469" max="9469" width="2.125" style="7" customWidth="1"/>
    <col min="9470" max="9470" width="2.625" style="7" customWidth="1"/>
    <col min="9471" max="9473" width="2.125" style="7" customWidth="1"/>
    <col min="9474" max="9474" width="3.5" style="7" bestFit="1" customWidth="1"/>
    <col min="9475" max="9475" width="2.625" style="7" customWidth="1"/>
    <col min="9476" max="9476" width="1.625" style="7" customWidth="1"/>
    <col min="9477" max="9477" width="2.625" style="7" customWidth="1"/>
    <col min="9478" max="9478" width="1.625" style="7" customWidth="1"/>
    <col min="9479" max="9480" width="2.625" style="7" customWidth="1"/>
    <col min="9481" max="9481" width="1.625" style="7" customWidth="1"/>
    <col min="9482" max="9493" width="2.625" style="7" customWidth="1"/>
    <col min="9494" max="9494" width="1.25" style="7" customWidth="1"/>
    <col min="9495" max="9517" width="2.625" style="7" customWidth="1"/>
    <col min="9518" max="9724" width="9" style="7"/>
    <col min="9725" max="9725" width="2.125" style="7" customWidth="1"/>
    <col min="9726" max="9726" width="2.625" style="7" customWidth="1"/>
    <col min="9727" max="9729" width="2.125" style="7" customWidth="1"/>
    <col min="9730" max="9730" width="3.5" style="7" bestFit="1" customWidth="1"/>
    <col min="9731" max="9731" width="2.625" style="7" customWidth="1"/>
    <col min="9732" max="9732" width="1.625" style="7" customWidth="1"/>
    <col min="9733" max="9733" width="2.625" style="7" customWidth="1"/>
    <col min="9734" max="9734" width="1.625" style="7" customWidth="1"/>
    <col min="9735" max="9736" width="2.625" style="7" customWidth="1"/>
    <col min="9737" max="9737" width="1.625" style="7" customWidth="1"/>
    <col min="9738" max="9749" width="2.625" style="7" customWidth="1"/>
    <col min="9750" max="9750" width="1.25" style="7" customWidth="1"/>
    <col min="9751" max="9773" width="2.625" style="7" customWidth="1"/>
    <col min="9774" max="9980" width="9" style="7"/>
    <col min="9981" max="9981" width="2.125" style="7" customWidth="1"/>
    <col min="9982" max="9982" width="2.625" style="7" customWidth="1"/>
    <col min="9983" max="9985" width="2.125" style="7" customWidth="1"/>
    <col min="9986" max="9986" width="3.5" style="7" bestFit="1" customWidth="1"/>
    <col min="9987" max="9987" width="2.625" style="7" customWidth="1"/>
    <col min="9988" max="9988" width="1.625" style="7" customWidth="1"/>
    <col min="9989" max="9989" width="2.625" style="7" customWidth="1"/>
    <col min="9990" max="9990" width="1.625" style="7" customWidth="1"/>
    <col min="9991" max="9992" width="2.625" style="7" customWidth="1"/>
    <col min="9993" max="9993" width="1.625" style="7" customWidth="1"/>
    <col min="9994" max="10005" width="2.625" style="7" customWidth="1"/>
    <col min="10006" max="10006" width="1.25" style="7" customWidth="1"/>
    <col min="10007" max="10029" width="2.625" style="7" customWidth="1"/>
    <col min="10030" max="10236" width="9" style="7"/>
    <col min="10237" max="10237" width="2.125" style="7" customWidth="1"/>
    <col min="10238" max="10238" width="2.625" style="7" customWidth="1"/>
    <col min="10239" max="10241" width="2.125" style="7" customWidth="1"/>
    <col min="10242" max="10242" width="3.5" style="7" bestFit="1" customWidth="1"/>
    <col min="10243" max="10243" width="2.625" style="7" customWidth="1"/>
    <col min="10244" max="10244" width="1.625" style="7" customWidth="1"/>
    <col min="10245" max="10245" width="2.625" style="7" customWidth="1"/>
    <col min="10246" max="10246" width="1.625" style="7" customWidth="1"/>
    <col min="10247" max="10248" width="2.625" style="7" customWidth="1"/>
    <col min="10249" max="10249" width="1.625" style="7" customWidth="1"/>
    <col min="10250" max="10261" width="2.625" style="7" customWidth="1"/>
    <col min="10262" max="10262" width="1.25" style="7" customWidth="1"/>
    <col min="10263" max="10285" width="2.625" style="7" customWidth="1"/>
    <col min="10286" max="10492" width="9" style="7"/>
    <col min="10493" max="10493" width="2.125" style="7" customWidth="1"/>
    <col min="10494" max="10494" width="2.625" style="7" customWidth="1"/>
    <col min="10495" max="10497" width="2.125" style="7" customWidth="1"/>
    <col min="10498" max="10498" width="3.5" style="7" bestFit="1" customWidth="1"/>
    <col min="10499" max="10499" width="2.625" style="7" customWidth="1"/>
    <col min="10500" max="10500" width="1.625" style="7" customWidth="1"/>
    <col min="10501" max="10501" width="2.625" style="7" customWidth="1"/>
    <col min="10502" max="10502" width="1.625" style="7" customWidth="1"/>
    <col min="10503" max="10504" width="2.625" style="7" customWidth="1"/>
    <col min="10505" max="10505" width="1.625" style="7" customWidth="1"/>
    <col min="10506" max="10517" width="2.625" style="7" customWidth="1"/>
    <col min="10518" max="10518" width="1.25" style="7" customWidth="1"/>
    <col min="10519" max="10541" width="2.625" style="7" customWidth="1"/>
    <col min="10542" max="10748" width="9" style="7"/>
    <col min="10749" max="10749" width="2.125" style="7" customWidth="1"/>
    <col min="10750" max="10750" width="2.625" style="7" customWidth="1"/>
    <col min="10751" max="10753" width="2.125" style="7" customWidth="1"/>
    <col min="10754" max="10754" width="3.5" style="7" bestFit="1" customWidth="1"/>
    <col min="10755" max="10755" width="2.625" style="7" customWidth="1"/>
    <col min="10756" max="10756" width="1.625" style="7" customWidth="1"/>
    <col min="10757" max="10757" width="2.625" style="7" customWidth="1"/>
    <col min="10758" max="10758" width="1.625" style="7" customWidth="1"/>
    <col min="10759" max="10760" width="2.625" style="7" customWidth="1"/>
    <col min="10761" max="10761" width="1.625" style="7" customWidth="1"/>
    <col min="10762" max="10773" width="2.625" style="7" customWidth="1"/>
    <col min="10774" max="10774" width="1.25" style="7" customWidth="1"/>
    <col min="10775" max="10797" width="2.625" style="7" customWidth="1"/>
    <col min="10798" max="11004" width="9" style="7"/>
    <col min="11005" max="11005" width="2.125" style="7" customWidth="1"/>
    <col min="11006" max="11006" width="2.625" style="7" customWidth="1"/>
    <col min="11007" max="11009" width="2.125" style="7" customWidth="1"/>
    <col min="11010" max="11010" width="3.5" style="7" bestFit="1" customWidth="1"/>
    <col min="11011" max="11011" width="2.625" style="7" customWidth="1"/>
    <col min="11012" max="11012" width="1.625" style="7" customWidth="1"/>
    <col min="11013" max="11013" width="2.625" style="7" customWidth="1"/>
    <col min="11014" max="11014" width="1.625" style="7" customWidth="1"/>
    <col min="11015" max="11016" width="2.625" style="7" customWidth="1"/>
    <col min="11017" max="11017" width="1.625" style="7" customWidth="1"/>
    <col min="11018" max="11029" width="2.625" style="7" customWidth="1"/>
    <col min="11030" max="11030" width="1.25" style="7" customWidth="1"/>
    <col min="11031" max="11053" width="2.625" style="7" customWidth="1"/>
    <col min="11054" max="11260" width="9" style="7"/>
    <col min="11261" max="11261" width="2.125" style="7" customWidth="1"/>
    <col min="11262" max="11262" width="2.625" style="7" customWidth="1"/>
    <col min="11263" max="11265" width="2.125" style="7" customWidth="1"/>
    <col min="11266" max="11266" width="3.5" style="7" bestFit="1" customWidth="1"/>
    <col min="11267" max="11267" width="2.625" style="7" customWidth="1"/>
    <col min="11268" max="11268" width="1.625" style="7" customWidth="1"/>
    <col min="11269" max="11269" width="2.625" style="7" customWidth="1"/>
    <col min="11270" max="11270" width="1.625" style="7" customWidth="1"/>
    <col min="11271" max="11272" width="2.625" style="7" customWidth="1"/>
    <col min="11273" max="11273" width="1.625" style="7" customWidth="1"/>
    <col min="11274" max="11285" width="2.625" style="7" customWidth="1"/>
    <col min="11286" max="11286" width="1.25" style="7" customWidth="1"/>
    <col min="11287" max="11309" width="2.625" style="7" customWidth="1"/>
    <col min="11310" max="11516" width="9" style="7"/>
    <col min="11517" max="11517" width="2.125" style="7" customWidth="1"/>
    <col min="11518" max="11518" width="2.625" style="7" customWidth="1"/>
    <col min="11519" max="11521" width="2.125" style="7" customWidth="1"/>
    <col min="11522" max="11522" width="3.5" style="7" bestFit="1" customWidth="1"/>
    <col min="11523" max="11523" width="2.625" style="7" customWidth="1"/>
    <col min="11524" max="11524" width="1.625" style="7" customWidth="1"/>
    <col min="11525" max="11525" width="2.625" style="7" customWidth="1"/>
    <col min="11526" max="11526" width="1.625" style="7" customWidth="1"/>
    <col min="11527" max="11528" width="2.625" style="7" customWidth="1"/>
    <col min="11529" max="11529" width="1.625" style="7" customWidth="1"/>
    <col min="11530" max="11541" width="2.625" style="7" customWidth="1"/>
    <col min="11542" max="11542" width="1.25" style="7" customWidth="1"/>
    <col min="11543" max="11565" width="2.625" style="7" customWidth="1"/>
    <col min="11566" max="11772" width="9" style="7"/>
    <col min="11773" max="11773" width="2.125" style="7" customWidth="1"/>
    <col min="11774" max="11774" width="2.625" style="7" customWidth="1"/>
    <col min="11775" max="11777" width="2.125" style="7" customWidth="1"/>
    <col min="11778" max="11778" width="3.5" style="7" bestFit="1" customWidth="1"/>
    <col min="11779" max="11779" width="2.625" style="7" customWidth="1"/>
    <col min="11780" max="11780" width="1.625" style="7" customWidth="1"/>
    <col min="11781" max="11781" width="2.625" style="7" customWidth="1"/>
    <col min="11782" max="11782" width="1.625" style="7" customWidth="1"/>
    <col min="11783" max="11784" width="2.625" style="7" customWidth="1"/>
    <col min="11785" max="11785" width="1.625" style="7" customWidth="1"/>
    <col min="11786" max="11797" width="2.625" style="7" customWidth="1"/>
    <col min="11798" max="11798" width="1.25" style="7" customWidth="1"/>
    <col min="11799" max="11821" width="2.625" style="7" customWidth="1"/>
    <col min="11822" max="12028" width="9" style="7"/>
    <col min="12029" max="12029" width="2.125" style="7" customWidth="1"/>
    <col min="12030" max="12030" width="2.625" style="7" customWidth="1"/>
    <col min="12031" max="12033" width="2.125" style="7" customWidth="1"/>
    <col min="12034" max="12034" width="3.5" style="7" bestFit="1" customWidth="1"/>
    <col min="12035" max="12035" width="2.625" style="7" customWidth="1"/>
    <col min="12036" max="12036" width="1.625" style="7" customWidth="1"/>
    <col min="12037" max="12037" width="2.625" style="7" customWidth="1"/>
    <col min="12038" max="12038" width="1.625" style="7" customWidth="1"/>
    <col min="12039" max="12040" width="2.625" style="7" customWidth="1"/>
    <col min="12041" max="12041" width="1.625" style="7" customWidth="1"/>
    <col min="12042" max="12053" width="2.625" style="7" customWidth="1"/>
    <col min="12054" max="12054" width="1.25" style="7" customWidth="1"/>
    <col min="12055" max="12077" width="2.625" style="7" customWidth="1"/>
    <col min="12078" max="12284" width="9" style="7"/>
    <col min="12285" max="12285" width="2.125" style="7" customWidth="1"/>
    <col min="12286" max="12286" width="2.625" style="7" customWidth="1"/>
    <col min="12287" max="12289" width="2.125" style="7" customWidth="1"/>
    <col min="12290" max="12290" width="3.5" style="7" bestFit="1" customWidth="1"/>
    <col min="12291" max="12291" width="2.625" style="7" customWidth="1"/>
    <col min="12292" max="12292" width="1.625" style="7" customWidth="1"/>
    <col min="12293" max="12293" width="2.625" style="7" customWidth="1"/>
    <col min="12294" max="12294" width="1.625" style="7" customWidth="1"/>
    <col min="12295" max="12296" width="2.625" style="7" customWidth="1"/>
    <col min="12297" max="12297" width="1.625" style="7" customWidth="1"/>
    <col min="12298" max="12309" width="2.625" style="7" customWidth="1"/>
    <col min="12310" max="12310" width="1.25" style="7" customWidth="1"/>
    <col min="12311" max="12333" width="2.625" style="7" customWidth="1"/>
    <col min="12334" max="12540" width="9" style="7"/>
    <col min="12541" max="12541" width="2.125" style="7" customWidth="1"/>
    <col min="12542" max="12542" width="2.625" style="7" customWidth="1"/>
    <col min="12543" max="12545" width="2.125" style="7" customWidth="1"/>
    <col min="12546" max="12546" width="3.5" style="7" bestFit="1" customWidth="1"/>
    <col min="12547" max="12547" width="2.625" style="7" customWidth="1"/>
    <col min="12548" max="12548" width="1.625" style="7" customWidth="1"/>
    <col min="12549" max="12549" width="2.625" style="7" customWidth="1"/>
    <col min="12550" max="12550" width="1.625" style="7" customWidth="1"/>
    <col min="12551" max="12552" width="2.625" style="7" customWidth="1"/>
    <col min="12553" max="12553" width="1.625" style="7" customWidth="1"/>
    <col min="12554" max="12565" width="2.625" style="7" customWidth="1"/>
    <col min="12566" max="12566" width="1.25" style="7" customWidth="1"/>
    <col min="12567" max="12589" width="2.625" style="7" customWidth="1"/>
    <col min="12590" max="12796" width="9" style="7"/>
    <col min="12797" max="12797" width="2.125" style="7" customWidth="1"/>
    <col min="12798" max="12798" width="2.625" style="7" customWidth="1"/>
    <col min="12799" max="12801" width="2.125" style="7" customWidth="1"/>
    <col min="12802" max="12802" width="3.5" style="7" bestFit="1" customWidth="1"/>
    <col min="12803" max="12803" width="2.625" style="7" customWidth="1"/>
    <col min="12804" max="12804" width="1.625" style="7" customWidth="1"/>
    <col min="12805" max="12805" width="2.625" style="7" customWidth="1"/>
    <col min="12806" max="12806" width="1.625" style="7" customWidth="1"/>
    <col min="12807" max="12808" width="2.625" style="7" customWidth="1"/>
    <col min="12809" max="12809" width="1.625" style="7" customWidth="1"/>
    <col min="12810" max="12821" width="2.625" style="7" customWidth="1"/>
    <col min="12822" max="12822" width="1.25" style="7" customWidth="1"/>
    <col min="12823" max="12845" width="2.625" style="7" customWidth="1"/>
    <col min="12846" max="13052" width="9" style="7"/>
    <col min="13053" max="13053" width="2.125" style="7" customWidth="1"/>
    <col min="13054" max="13054" width="2.625" style="7" customWidth="1"/>
    <col min="13055" max="13057" width="2.125" style="7" customWidth="1"/>
    <col min="13058" max="13058" width="3.5" style="7" bestFit="1" customWidth="1"/>
    <col min="13059" max="13059" width="2.625" style="7" customWidth="1"/>
    <col min="13060" max="13060" width="1.625" style="7" customWidth="1"/>
    <col min="13061" max="13061" width="2.625" style="7" customWidth="1"/>
    <col min="13062" max="13062" width="1.625" style="7" customWidth="1"/>
    <col min="13063" max="13064" width="2.625" style="7" customWidth="1"/>
    <col min="13065" max="13065" width="1.625" style="7" customWidth="1"/>
    <col min="13066" max="13077" width="2.625" style="7" customWidth="1"/>
    <col min="13078" max="13078" width="1.25" style="7" customWidth="1"/>
    <col min="13079" max="13101" width="2.625" style="7" customWidth="1"/>
    <col min="13102" max="13308" width="9" style="7"/>
    <col min="13309" max="13309" width="2.125" style="7" customWidth="1"/>
    <col min="13310" max="13310" width="2.625" style="7" customWidth="1"/>
    <col min="13311" max="13313" width="2.125" style="7" customWidth="1"/>
    <col min="13314" max="13314" width="3.5" style="7" bestFit="1" customWidth="1"/>
    <col min="13315" max="13315" width="2.625" style="7" customWidth="1"/>
    <col min="13316" max="13316" width="1.625" style="7" customWidth="1"/>
    <col min="13317" max="13317" width="2.625" style="7" customWidth="1"/>
    <col min="13318" max="13318" width="1.625" style="7" customWidth="1"/>
    <col min="13319" max="13320" width="2.625" style="7" customWidth="1"/>
    <col min="13321" max="13321" width="1.625" style="7" customWidth="1"/>
    <col min="13322" max="13333" width="2.625" style="7" customWidth="1"/>
    <col min="13334" max="13334" width="1.25" style="7" customWidth="1"/>
    <col min="13335" max="13357" width="2.625" style="7" customWidth="1"/>
    <col min="13358" max="13564" width="9" style="7"/>
    <col min="13565" max="13565" width="2.125" style="7" customWidth="1"/>
    <col min="13566" max="13566" width="2.625" style="7" customWidth="1"/>
    <col min="13567" max="13569" width="2.125" style="7" customWidth="1"/>
    <col min="13570" max="13570" width="3.5" style="7" bestFit="1" customWidth="1"/>
    <col min="13571" max="13571" width="2.625" style="7" customWidth="1"/>
    <col min="13572" max="13572" width="1.625" style="7" customWidth="1"/>
    <col min="13573" max="13573" width="2.625" style="7" customWidth="1"/>
    <col min="13574" max="13574" width="1.625" style="7" customWidth="1"/>
    <col min="13575" max="13576" width="2.625" style="7" customWidth="1"/>
    <col min="13577" max="13577" width="1.625" style="7" customWidth="1"/>
    <col min="13578" max="13589" width="2.625" style="7" customWidth="1"/>
    <col min="13590" max="13590" width="1.25" style="7" customWidth="1"/>
    <col min="13591" max="13613" width="2.625" style="7" customWidth="1"/>
    <col min="13614" max="13820" width="9" style="7"/>
    <col min="13821" max="13821" width="2.125" style="7" customWidth="1"/>
    <col min="13822" max="13822" width="2.625" style="7" customWidth="1"/>
    <col min="13823" max="13825" width="2.125" style="7" customWidth="1"/>
    <col min="13826" max="13826" width="3.5" style="7" bestFit="1" customWidth="1"/>
    <col min="13827" max="13827" width="2.625" style="7" customWidth="1"/>
    <col min="13828" max="13828" width="1.625" style="7" customWidth="1"/>
    <col min="13829" max="13829" width="2.625" style="7" customWidth="1"/>
    <col min="13830" max="13830" width="1.625" style="7" customWidth="1"/>
    <col min="13831" max="13832" width="2.625" style="7" customWidth="1"/>
    <col min="13833" max="13833" width="1.625" style="7" customWidth="1"/>
    <col min="13834" max="13845" width="2.625" style="7" customWidth="1"/>
    <col min="13846" max="13846" width="1.25" style="7" customWidth="1"/>
    <col min="13847" max="13869" width="2.625" style="7" customWidth="1"/>
    <col min="13870" max="14076" width="9" style="7"/>
    <col min="14077" max="14077" width="2.125" style="7" customWidth="1"/>
    <col min="14078" max="14078" width="2.625" style="7" customWidth="1"/>
    <col min="14079" max="14081" width="2.125" style="7" customWidth="1"/>
    <col min="14082" max="14082" width="3.5" style="7" bestFit="1" customWidth="1"/>
    <col min="14083" max="14083" width="2.625" style="7" customWidth="1"/>
    <col min="14084" max="14084" width="1.625" style="7" customWidth="1"/>
    <col min="14085" max="14085" width="2.625" style="7" customWidth="1"/>
    <col min="14086" max="14086" width="1.625" style="7" customWidth="1"/>
    <col min="14087" max="14088" width="2.625" style="7" customWidth="1"/>
    <col min="14089" max="14089" width="1.625" style="7" customWidth="1"/>
    <col min="14090" max="14101" width="2.625" style="7" customWidth="1"/>
    <col min="14102" max="14102" width="1.25" style="7" customWidth="1"/>
    <col min="14103" max="14125" width="2.625" style="7" customWidth="1"/>
    <col min="14126" max="14332" width="9" style="7"/>
    <col min="14333" max="14333" width="2.125" style="7" customWidth="1"/>
    <col min="14334" max="14334" width="2.625" style="7" customWidth="1"/>
    <col min="14335" max="14337" width="2.125" style="7" customWidth="1"/>
    <col min="14338" max="14338" width="3.5" style="7" bestFit="1" customWidth="1"/>
    <col min="14339" max="14339" width="2.625" style="7" customWidth="1"/>
    <col min="14340" max="14340" width="1.625" style="7" customWidth="1"/>
    <col min="14341" max="14341" width="2.625" style="7" customWidth="1"/>
    <col min="14342" max="14342" width="1.625" style="7" customWidth="1"/>
    <col min="14343" max="14344" width="2.625" style="7" customWidth="1"/>
    <col min="14345" max="14345" width="1.625" style="7" customWidth="1"/>
    <col min="14346" max="14357" width="2.625" style="7" customWidth="1"/>
    <col min="14358" max="14358" width="1.25" style="7" customWidth="1"/>
    <col min="14359" max="14381" width="2.625" style="7" customWidth="1"/>
    <col min="14382" max="14588" width="9" style="7"/>
    <col min="14589" max="14589" width="2.125" style="7" customWidth="1"/>
    <col min="14590" max="14590" width="2.625" style="7" customWidth="1"/>
    <col min="14591" max="14593" width="2.125" style="7" customWidth="1"/>
    <col min="14594" max="14594" width="3.5" style="7" bestFit="1" customWidth="1"/>
    <col min="14595" max="14595" width="2.625" style="7" customWidth="1"/>
    <col min="14596" max="14596" width="1.625" style="7" customWidth="1"/>
    <col min="14597" max="14597" width="2.625" style="7" customWidth="1"/>
    <col min="14598" max="14598" width="1.625" style="7" customWidth="1"/>
    <col min="14599" max="14600" width="2.625" style="7" customWidth="1"/>
    <col min="14601" max="14601" width="1.625" style="7" customWidth="1"/>
    <col min="14602" max="14613" width="2.625" style="7" customWidth="1"/>
    <col min="14614" max="14614" width="1.25" style="7" customWidth="1"/>
    <col min="14615" max="14637" width="2.625" style="7" customWidth="1"/>
    <col min="14638" max="14844" width="9" style="7"/>
    <col min="14845" max="14845" width="2.125" style="7" customWidth="1"/>
    <col min="14846" max="14846" width="2.625" style="7" customWidth="1"/>
    <col min="14847" max="14849" width="2.125" style="7" customWidth="1"/>
    <col min="14850" max="14850" width="3.5" style="7" bestFit="1" customWidth="1"/>
    <col min="14851" max="14851" width="2.625" style="7" customWidth="1"/>
    <col min="14852" max="14852" width="1.625" style="7" customWidth="1"/>
    <col min="14853" max="14853" width="2.625" style="7" customWidth="1"/>
    <col min="14854" max="14854" width="1.625" style="7" customWidth="1"/>
    <col min="14855" max="14856" width="2.625" style="7" customWidth="1"/>
    <col min="14857" max="14857" width="1.625" style="7" customWidth="1"/>
    <col min="14858" max="14869" width="2.625" style="7" customWidth="1"/>
    <col min="14870" max="14870" width="1.25" style="7" customWidth="1"/>
    <col min="14871" max="14893" width="2.625" style="7" customWidth="1"/>
    <col min="14894" max="15100" width="9" style="7"/>
    <col min="15101" max="15101" width="2.125" style="7" customWidth="1"/>
    <col min="15102" max="15102" width="2.625" style="7" customWidth="1"/>
    <col min="15103" max="15105" width="2.125" style="7" customWidth="1"/>
    <col min="15106" max="15106" width="3.5" style="7" bestFit="1" customWidth="1"/>
    <col min="15107" max="15107" width="2.625" style="7" customWidth="1"/>
    <col min="15108" max="15108" width="1.625" style="7" customWidth="1"/>
    <col min="15109" max="15109" width="2.625" style="7" customWidth="1"/>
    <col min="15110" max="15110" width="1.625" style="7" customWidth="1"/>
    <col min="15111" max="15112" width="2.625" style="7" customWidth="1"/>
    <col min="15113" max="15113" width="1.625" style="7" customWidth="1"/>
    <col min="15114" max="15125" width="2.625" style="7" customWidth="1"/>
    <col min="15126" max="15126" width="1.25" style="7" customWidth="1"/>
    <col min="15127" max="15149" width="2.625" style="7" customWidth="1"/>
    <col min="15150" max="15356" width="9" style="7"/>
    <col min="15357" max="15357" width="2.125" style="7" customWidth="1"/>
    <col min="15358" max="15358" width="2.625" style="7" customWidth="1"/>
    <col min="15359" max="15361" width="2.125" style="7" customWidth="1"/>
    <col min="15362" max="15362" width="3.5" style="7" bestFit="1" customWidth="1"/>
    <col min="15363" max="15363" width="2.625" style="7" customWidth="1"/>
    <col min="15364" max="15364" width="1.625" style="7" customWidth="1"/>
    <col min="15365" max="15365" width="2.625" style="7" customWidth="1"/>
    <col min="15366" max="15366" width="1.625" style="7" customWidth="1"/>
    <col min="15367" max="15368" width="2.625" style="7" customWidth="1"/>
    <col min="15369" max="15369" width="1.625" style="7" customWidth="1"/>
    <col min="15370" max="15381" width="2.625" style="7" customWidth="1"/>
    <col min="15382" max="15382" width="1.25" style="7" customWidth="1"/>
    <col min="15383" max="15405" width="2.625" style="7" customWidth="1"/>
    <col min="15406" max="15612" width="9" style="7"/>
    <col min="15613" max="15613" width="2.125" style="7" customWidth="1"/>
    <col min="15614" max="15614" width="2.625" style="7" customWidth="1"/>
    <col min="15615" max="15617" width="2.125" style="7" customWidth="1"/>
    <col min="15618" max="15618" width="3.5" style="7" bestFit="1" customWidth="1"/>
    <col min="15619" max="15619" width="2.625" style="7" customWidth="1"/>
    <col min="15620" max="15620" width="1.625" style="7" customWidth="1"/>
    <col min="15621" max="15621" width="2.625" style="7" customWidth="1"/>
    <col min="15622" max="15622" width="1.625" style="7" customWidth="1"/>
    <col min="15623" max="15624" width="2.625" style="7" customWidth="1"/>
    <col min="15625" max="15625" width="1.625" style="7" customWidth="1"/>
    <col min="15626" max="15637" width="2.625" style="7" customWidth="1"/>
    <col min="15638" max="15638" width="1.25" style="7" customWidth="1"/>
    <col min="15639" max="15661" width="2.625" style="7" customWidth="1"/>
    <col min="15662" max="15868" width="9" style="7"/>
    <col min="15869" max="15869" width="2.125" style="7" customWidth="1"/>
    <col min="15870" max="15870" width="2.625" style="7" customWidth="1"/>
    <col min="15871" max="15873" width="2.125" style="7" customWidth="1"/>
    <col min="15874" max="15874" width="3.5" style="7" bestFit="1" customWidth="1"/>
    <col min="15875" max="15875" width="2.625" style="7" customWidth="1"/>
    <col min="15876" max="15876" width="1.625" style="7" customWidth="1"/>
    <col min="15877" max="15877" width="2.625" style="7" customWidth="1"/>
    <col min="15878" max="15878" width="1.625" style="7" customWidth="1"/>
    <col min="15879" max="15880" width="2.625" style="7" customWidth="1"/>
    <col min="15881" max="15881" width="1.625" style="7" customWidth="1"/>
    <col min="15882" max="15893" width="2.625" style="7" customWidth="1"/>
    <col min="15894" max="15894" width="1.25" style="7" customWidth="1"/>
    <col min="15895" max="15917" width="2.625" style="7" customWidth="1"/>
    <col min="15918" max="16124" width="9" style="7"/>
    <col min="16125" max="16125" width="2.125" style="7" customWidth="1"/>
    <col min="16126" max="16126" width="2.625" style="7" customWidth="1"/>
    <col min="16127" max="16129" width="2.125" style="7" customWidth="1"/>
    <col min="16130" max="16130" width="3.5" style="7" bestFit="1" customWidth="1"/>
    <col min="16131" max="16131" width="2.625" style="7" customWidth="1"/>
    <col min="16132" max="16132" width="1.625" style="7" customWidth="1"/>
    <col min="16133" max="16133" width="2.625" style="7" customWidth="1"/>
    <col min="16134" max="16134" width="1.625" style="7" customWidth="1"/>
    <col min="16135" max="16136" width="2.625" style="7" customWidth="1"/>
    <col min="16137" max="16137" width="1.625" style="7" customWidth="1"/>
    <col min="16138" max="16149" width="2.625" style="7" customWidth="1"/>
    <col min="16150" max="16150" width="1.25" style="7" customWidth="1"/>
    <col min="16151" max="16173" width="2.625" style="7" customWidth="1"/>
    <col min="16174" max="16384" width="9" style="7"/>
  </cols>
  <sheetData>
    <row r="1" spans="1:35" ht="15" customHeight="1" x14ac:dyDescent="0.15">
      <c r="B1" s="18" t="s">
        <v>0</v>
      </c>
      <c r="D1" s="18"/>
      <c r="E1" s="18"/>
      <c r="F1" s="6"/>
      <c r="G1" s="6"/>
      <c r="H1" s="6"/>
      <c r="AE1" s="172">
        <v>1</v>
      </c>
      <c r="AF1" s="173"/>
      <c r="AG1" s="23"/>
      <c r="AH1" s="24"/>
    </row>
    <row r="2" spans="1:35" ht="15" customHeight="1" x14ac:dyDescent="0.15">
      <c r="B2" s="1"/>
      <c r="C2" s="18"/>
      <c r="D2" s="18"/>
      <c r="E2" s="18"/>
      <c r="F2" s="6"/>
      <c r="G2" s="6"/>
      <c r="H2" s="6"/>
      <c r="AE2" s="174"/>
      <c r="AF2" s="175"/>
      <c r="AG2" s="160" t="s">
        <v>67</v>
      </c>
      <c r="AH2" s="161"/>
    </row>
    <row r="3" spans="1:35" ht="15" customHeight="1" x14ac:dyDescent="0.15">
      <c r="AE3" s="172">
        <v>1</v>
      </c>
      <c r="AF3" s="173"/>
      <c r="AG3" s="23"/>
      <c r="AH3" s="24"/>
    </row>
    <row r="4" spans="1:35" ht="15" customHeight="1" x14ac:dyDescent="0.15">
      <c r="C4" s="14"/>
      <c r="D4" s="14"/>
      <c r="E4" s="14"/>
      <c r="F4" s="14"/>
      <c r="G4" s="15"/>
      <c r="H4" s="15"/>
      <c r="I4" s="15"/>
      <c r="J4" s="15"/>
      <c r="K4" s="16"/>
      <c r="L4" s="16"/>
      <c r="M4" s="16"/>
      <c r="N4" s="16"/>
      <c r="O4" s="17"/>
      <c r="P4" s="16"/>
      <c r="Q4" s="16"/>
      <c r="AE4" s="174"/>
      <c r="AF4" s="175"/>
      <c r="AG4" s="160" t="s">
        <v>68</v>
      </c>
      <c r="AH4" s="161"/>
    </row>
    <row r="5" spans="1:35" ht="15" customHeight="1" x14ac:dyDescent="0.15">
      <c r="C5" s="19"/>
      <c r="D5" s="19"/>
      <c r="E5" s="19"/>
      <c r="F5" s="19"/>
      <c r="G5" s="20"/>
      <c r="H5" s="20"/>
      <c r="I5" s="20"/>
      <c r="J5" s="20"/>
      <c r="K5" s="16"/>
      <c r="L5" s="16"/>
      <c r="M5" s="16"/>
      <c r="N5" s="16"/>
      <c r="O5" s="17"/>
      <c r="P5" s="16"/>
      <c r="Q5" s="16"/>
      <c r="AE5" s="22"/>
      <c r="AF5" s="22"/>
      <c r="AG5" s="21"/>
      <c r="AH5" s="21"/>
    </row>
    <row r="6" spans="1:35" ht="30" customHeight="1" x14ac:dyDescent="0.15">
      <c r="B6" s="54"/>
      <c r="C6" s="54"/>
      <c r="D6" s="54"/>
      <c r="E6" s="54"/>
      <c r="F6" s="54"/>
      <c r="G6" s="54"/>
      <c r="H6" s="54"/>
      <c r="I6" s="54"/>
      <c r="J6" s="54"/>
      <c r="K6" s="182" t="s">
        <v>83</v>
      </c>
      <c r="L6" s="182"/>
      <c r="M6" s="182"/>
      <c r="N6" s="182"/>
      <c r="O6" s="182"/>
      <c r="P6" s="182"/>
      <c r="Q6" s="182"/>
      <c r="R6" s="182"/>
      <c r="S6" s="182"/>
      <c r="T6" s="182"/>
      <c r="U6" s="182"/>
      <c r="V6" s="182"/>
      <c r="W6" s="182"/>
      <c r="X6" s="182"/>
      <c r="Y6" s="54"/>
      <c r="Z6" s="54"/>
      <c r="AA6" s="54"/>
      <c r="AB6" s="54"/>
      <c r="AC6" s="54"/>
      <c r="AD6" s="54"/>
      <c r="AE6" s="54"/>
      <c r="AF6" s="54"/>
      <c r="AG6" s="54"/>
      <c r="AH6" s="54"/>
      <c r="AI6" s="54"/>
    </row>
    <row r="7" spans="1:35" ht="15" customHeight="1" x14ac:dyDescent="0.15">
      <c r="A7" s="31"/>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row>
    <row r="8" spans="1:35" ht="15" customHeight="1" x14ac:dyDescent="0.15">
      <c r="A8" s="49"/>
      <c r="B8" s="49"/>
      <c r="C8" s="49"/>
      <c r="D8" s="49"/>
      <c r="E8" s="49"/>
      <c r="F8" s="49"/>
      <c r="G8" s="49"/>
      <c r="H8" s="49"/>
      <c r="I8" s="49"/>
      <c r="J8" s="49"/>
      <c r="K8" s="49"/>
      <c r="L8" s="49"/>
      <c r="M8" s="49"/>
      <c r="N8" s="49"/>
      <c r="O8" s="49"/>
      <c r="P8" s="49"/>
      <c r="Q8" s="49"/>
      <c r="R8" s="49"/>
      <c r="S8" s="158" t="s">
        <v>69</v>
      </c>
      <c r="T8" s="56"/>
      <c r="U8" s="56"/>
      <c r="V8" s="56"/>
      <c r="W8" s="57"/>
      <c r="X8" s="162" t="s">
        <v>90</v>
      </c>
      <c r="Y8" s="163"/>
      <c r="Z8" s="163"/>
      <c r="AA8" s="163"/>
      <c r="AB8" s="163"/>
      <c r="AC8" s="163"/>
      <c r="AD8" s="163"/>
      <c r="AE8" s="163"/>
      <c r="AF8" s="163"/>
      <c r="AG8" s="163"/>
      <c r="AH8" s="164"/>
      <c r="AI8" s="49"/>
    </row>
    <row r="9" spans="1:35" ht="15" customHeight="1" x14ac:dyDescent="0.15">
      <c r="B9"/>
      <c r="C9"/>
      <c r="D9"/>
      <c r="E9" s="27" t="s">
        <v>70</v>
      </c>
      <c r="F9" s="27"/>
      <c r="G9" s="27"/>
      <c r="H9" s="2"/>
      <c r="I9" s="2"/>
      <c r="J9" s="2"/>
      <c r="K9" s="2"/>
      <c r="L9" s="2"/>
      <c r="M9" s="2"/>
      <c r="N9" s="2"/>
      <c r="O9" s="2"/>
      <c r="P9" s="26"/>
      <c r="Q9" s="26"/>
      <c r="R9" s="26"/>
      <c r="S9" s="159"/>
      <c r="T9" s="160"/>
      <c r="U9" s="160"/>
      <c r="V9" s="160"/>
      <c r="W9" s="161"/>
      <c r="X9" s="165"/>
      <c r="Y9" s="86"/>
      <c r="Z9" s="86"/>
      <c r="AA9" s="86"/>
      <c r="AB9" s="86"/>
      <c r="AC9" s="86"/>
      <c r="AD9" s="86"/>
      <c r="AE9" s="86"/>
      <c r="AF9" s="86"/>
      <c r="AG9" s="86"/>
      <c r="AH9" s="87"/>
    </row>
    <row r="10" spans="1:35" ht="15" customHeight="1" x14ac:dyDescent="0.15">
      <c r="B10" s="148" t="s">
        <v>71</v>
      </c>
      <c r="C10" s="148"/>
      <c r="D10" s="149"/>
      <c r="E10" s="176">
        <v>44691</v>
      </c>
      <c r="F10" s="177"/>
      <c r="G10" s="177"/>
      <c r="H10" s="177"/>
      <c r="I10" s="177"/>
      <c r="J10" s="177"/>
      <c r="K10" s="177"/>
      <c r="L10" s="178"/>
      <c r="M10"/>
      <c r="N10"/>
      <c r="O10"/>
      <c r="P10" s="32"/>
      <c r="S10" s="158" t="s">
        <v>84</v>
      </c>
      <c r="T10" s="56"/>
      <c r="U10" s="56"/>
      <c r="V10" s="56"/>
      <c r="W10" s="57"/>
      <c r="X10" s="162" t="s">
        <v>91</v>
      </c>
      <c r="Y10" s="163"/>
      <c r="Z10" s="163"/>
      <c r="AA10" s="163"/>
      <c r="AB10" s="163"/>
      <c r="AC10" s="163"/>
      <c r="AD10" s="163"/>
      <c r="AE10" s="163"/>
      <c r="AF10" s="163"/>
      <c r="AG10" s="163"/>
      <c r="AH10" s="164"/>
    </row>
    <row r="11" spans="1:35" ht="15" customHeight="1" x14ac:dyDescent="0.15">
      <c r="B11" s="148"/>
      <c r="C11" s="148"/>
      <c r="D11" s="149"/>
      <c r="E11" s="179"/>
      <c r="F11" s="180"/>
      <c r="G11" s="180"/>
      <c r="H11" s="180"/>
      <c r="I11" s="180"/>
      <c r="J11" s="180"/>
      <c r="K11" s="180"/>
      <c r="L11" s="181"/>
      <c r="M11"/>
      <c r="N11"/>
      <c r="O11"/>
      <c r="P11" s="33"/>
      <c r="S11" s="159"/>
      <c r="T11" s="160"/>
      <c r="U11" s="160"/>
      <c r="V11" s="160"/>
      <c r="W11" s="161"/>
      <c r="X11" s="165"/>
      <c r="Y11" s="86"/>
      <c r="Z11" s="86"/>
      <c r="AA11" s="86"/>
      <c r="AB11" s="86"/>
      <c r="AC11" s="86"/>
      <c r="AD11" s="86"/>
      <c r="AE11" s="86"/>
      <c r="AF11" s="86"/>
      <c r="AG11" s="86"/>
      <c r="AH11" s="87"/>
    </row>
    <row r="12" spans="1:35" ht="15" customHeight="1" x14ac:dyDescent="0.15">
      <c r="B12" s="148" t="s">
        <v>72</v>
      </c>
      <c r="C12" s="148"/>
      <c r="D12" s="149"/>
      <c r="E12" s="150" t="s">
        <v>93</v>
      </c>
      <c r="F12" s="151"/>
      <c r="G12" s="151"/>
      <c r="H12" s="151"/>
      <c r="I12" s="151"/>
      <c r="J12" s="151"/>
      <c r="K12" s="154" t="s">
        <v>102</v>
      </c>
      <c r="L12" s="155"/>
      <c r="M12"/>
      <c r="N12"/>
      <c r="O12"/>
      <c r="P12" s="33"/>
      <c r="S12" s="158" t="s">
        <v>2</v>
      </c>
      <c r="T12" s="56"/>
      <c r="U12" s="56"/>
      <c r="V12" s="56"/>
      <c r="W12" s="57"/>
      <c r="X12" s="162" t="s">
        <v>92</v>
      </c>
      <c r="Y12" s="163"/>
      <c r="Z12" s="163"/>
      <c r="AA12" s="163"/>
      <c r="AB12" s="163"/>
      <c r="AC12" s="163"/>
      <c r="AD12" s="163"/>
      <c r="AE12" s="163"/>
      <c r="AF12" s="163"/>
      <c r="AG12" s="163"/>
      <c r="AH12" s="164"/>
    </row>
    <row r="13" spans="1:35" ht="15" customHeight="1" x14ac:dyDescent="0.15">
      <c r="B13" s="148"/>
      <c r="C13" s="148"/>
      <c r="D13" s="149"/>
      <c r="E13" s="152"/>
      <c r="F13" s="153"/>
      <c r="G13" s="153"/>
      <c r="H13" s="153"/>
      <c r="I13" s="153"/>
      <c r="J13" s="153"/>
      <c r="K13" s="156"/>
      <c r="L13" s="157"/>
      <c r="M13"/>
      <c r="N13"/>
      <c r="O13"/>
      <c r="P13" s="33"/>
      <c r="S13" s="159"/>
      <c r="T13" s="160"/>
      <c r="U13" s="160"/>
      <c r="V13" s="160"/>
      <c r="W13" s="161"/>
      <c r="X13" s="165"/>
      <c r="Y13" s="86"/>
      <c r="Z13" s="86"/>
      <c r="AA13" s="86"/>
      <c r="AB13" s="86"/>
      <c r="AC13" s="86"/>
      <c r="AD13" s="86"/>
      <c r="AE13" s="86"/>
      <c r="AF13" s="86"/>
      <c r="AG13" s="86"/>
      <c r="AH13" s="87"/>
    </row>
    <row r="14" spans="1:35" ht="15" customHeight="1" x14ac:dyDescent="0.15">
      <c r="B14"/>
      <c r="C14"/>
      <c r="D14"/>
      <c r="E14"/>
      <c r="F14"/>
      <c r="G14"/>
      <c r="H14"/>
      <c r="I14"/>
      <c r="J14"/>
      <c r="K14"/>
      <c r="L14"/>
      <c r="M14"/>
      <c r="N14"/>
      <c r="O14"/>
      <c r="S14"/>
      <c r="T14"/>
      <c r="U14"/>
      <c r="V14"/>
      <c r="Y14"/>
      <c r="Z14"/>
      <c r="AA14"/>
      <c r="AB14"/>
      <c r="AC14"/>
      <c r="AD14"/>
      <c r="AE14"/>
      <c r="AF14"/>
      <c r="AG14"/>
      <c r="AH14"/>
    </row>
    <row r="15" spans="1:35" ht="15" customHeight="1" x14ac:dyDescent="0.15">
      <c r="B15"/>
      <c r="C15"/>
      <c r="D15"/>
      <c r="E15"/>
      <c r="F15"/>
      <c r="G15"/>
      <c r="H15"/>
      <c r="I15"/>
      <c r="J15"/>
      <c r="K15"/>
      <c r="L15"/>
      <c r="M15"/>
      <c r="N15"/>
      <c r="O15"/>
      <c r="P15" s="33"/>
      <c r="S15" s="166" t="s">
        <v>66</v>
      </c>
      <c r="T15" s="167"/>
      <c r="U15" s="167"/>
      <c r="V15" s="167"/>
      <c r="W15" s="168"/>
      <c r="X15" s="169" t="s">
        <v>92</v>
      </c>
      <c r="Y15" s="170"/>
      <c r="Z15" s="170"/>
      <c r="AA15" s="170"/>
      <c r="AB15" s="170"/>
      <c r="AC15" s="170"/>
      <c r="AD15" s="170"/>
      <c r="AE15" s="170"/>
      <c r="AF15" s="170"/>
      <c r="AG15" s="170"/>
      <c r="AH15" s="171"/>
    </row>
    <row r="16" spans="1:35" ht="15" customHeight="1" x14ac:dyDescent="0.15">
      <c r="B16"/>
      <c r="C16"/>
      <c r="D16"/>
      <c r="E16"/>
      <c r="F16"/>
      <c r="G16"/>
      <c r="H16"/>
      <c r="I16"/>
      <c r="J16"/>
      <c r="K16"/>
      <c r="L16"/>
      <c r="M16"/>
      <c r="N16"/>
      <c r="O16"/>
      <c r="Q16" s="30"/>
      <c r="R16" s="30"/>
      <c r="S16" s="30"/>
      <c r="T16" s="30"/>
      <c r="U16" s="25"/>
      <c r="V16" s="25"/>
      <c r="W16" s="25"/>
      <c r="X16" s="25"/>
      <c r="Y16" s="25"/>
      <c r="Z16" s="25"/>
      <c r="AA16" s="25"/>
      <c r="AB16" s="25"/>
      <c r="AC16" s="25"/>
      <c r="AD16" s="25"/>
      <c r="AE16" s="10"/>
      <c r="AF16" s="10"/>
    </row>
    <row r="17" spans="2:34" ht="15" customHeight="1" x14ac:dyDescent="0.15">
      <c r="B17" s="142" t="s">
        <v>3</v>
      </c>
      <c r="C17" s="94" t="s">
        <v>101</v>
      </c>
      <c r="D17" s="95"/>
      <c r="E17" s="95"/>
      <c r="F17" s="96"/>
      <c r="G17" s="89" t="s">
        <v>4</v>
      </c>
      <c r="H17" s="89"/>
      <c r="I17" s="89"/>
      <c r="J17" s="89"/>
      <c r="K17" s="144" t="s">
        <v>85</v>
      </c>
      <c r="L17" s="145"/>
      <c r="M17" s="94" t="s">
        <v>105</v>
      </c>
      <c r="N17" s="95"/>
      <c r="O17" s="95"/>
      <c r="P17" s="95"/>
      <c r="Q17" s="95"/>
      <c r="R17" s="95"/>
      <c r="S17" s="96"/>
      <c r="T17" s="8" t="s">
        <v>5</v>
      </c>
      <c r="U17" s="8"/>
      <c r="V17" s="8"/>
      <c r="W17" s="9"/>
      <c r="X17" s="88" t="s">
        <v>6</v>
      </c>
      <c r="Y17" s="89"/>
      <c r="Z17" s="89"/>
      <c r="AA17" s="90"/>
      <c r="AB17" s="94" t="s">
        <v>106</v>
      </c>
      <c r="AC17" s="95"/>
      <c r="AD17" s="95"/>
      <c r="AE17" s="95"/>
      <c r="AF17" s="95"/>
      <c r="AG17" s="95"/>
      <c r="AH17" s="96"/>
    </row>
    <row r="18" spans="2:34" ht="15" customHeight="1" x14ac:dyDescent="0.15">
      <c r="B18" s="143"/>
      <c r="C18" s="97" t="s">
        <v>103</v>
      </c>
      <c r="D18" s="98"/>
      <c r="E18" s="98"/>
      <c r="F18" s="99"/>
      <c r="G18" s="91" t="s">
        <v>7</v>
      </c>
      <c r="H18" s="92"/>
      <c r="I18" s="92"/>
      <c r="J18" s="92"/>
      <c r="K18" s="146"/>
      <c r="L18" s="147"/>
      <c r="M18" s="59" t="s">
        <v>100</v>
      </c>
      <c r="N18" s="60"/>
      <c r="O18" s="60"/>
      <c r="P18" s="60"/>
      <c r="Q18" s="60"/>
      <c r="R18" s="60"/>
      <c r="S18" s="61"/>
      <c r="T18" s="34" t="s">
        <v>8</v>
      </c>
      <c r="U18" s="34"/>
      <c r="V18" s="34"/>
      <c r="W18" s="35"/>
      <c r="X18" s="91"/>
      <c r="Y18" s="92"/>
      <c r="Z18" s="92"/>
      <c r="AA18" s="93"/>
      <c r="AB18" s="59" t="s">
        <v>100</v>
      </c>
      <c r="AC18" s="60"/>
      <c r="AD18" s="60"/>
      <c r="AE18" s="60"/>
      <c r="AF18" s="60"/>
      <c r="AG18" s="60"/>
      <c r="AH18" s="61"/>
    </row>
    <row r="19" spans="2:34" ht="15" customHeight="1" x14ac:dyDescent="0.15">
      <c r="B19" s="130">
        <v>1</v>
      </c>
      <c r="C19" s="132" t="s">
        <v>9</v>
      </c>
      <c r="D19" s="133"/>
      <c r="E19" s="50" t="s">
        <v>86</v>
      </c>
      <c r="F19" s="51"/>
      <c r="G19" s="134">
        <v>44687</v>
      </c>
      <c r="H19" s="135"/>
      <c r="I19" s="135"/>
      <c r="J19" s="135"/>
      <c r="K19" s="138" t="s">
        <v>82</v>
      </c>
      <c r="L19" s="139"/>
      <c r="M19" s="62" t="s">
        <v>94</v>
      </c>
      <c r="N19" s="63"/>
      <c r="O19" s="63"/>
      <c r="P19" s="63"/>
      <c r="Q19" s="63"/>
      <c r="R19" s="63"/>
      <c r="S19" s="64"/>
      <c r="T19" s="89" t="str">
        <f>IF($M19="","","事務従事者")</f>
        <v>事務従事者</v>
      </c>
      <c r="U19" s="89"/>
      <c r="V19" s="89"/>
      <c r="W19" s="90"/>
      <c r="X19" s="68" t="s">
        <v>98</v>
      </c>
      <c r="Y19" s="69"/>
      <c r="Z19" s="69"/>
      <c r="AA19" s="70"/>
      <c r="AB19" s="74" t="s">
        <v>95</v>
      </c>
      <c r="AC19" s="75"/>
      <c r="AD19" s="75"/>
      <c r="AE19" s="75"/>
      <c r="AF19" s="75"/>
      <c r="AG19" s="75"/>
      <c r="AH19" s="76"/>
    </row>
    <row r="20" spans="2:34" ht="15" customHeight="1" x14ac:dyDescent="0.15">
      <c r="B20" s="131"/>
      <c r="C20" s="53">
        <v>2</v>
      </c>
      <c r="D20" s="52" t="s">
        <v>10</v>
      </c>
      <c r="E20" s="86">
        <v>6</v>
      </c>
      <c r="F20" s="87"/>
      <c r="G20" s="136"/>
      <c r="H20" s="137"/>
      <c r="I20" s="137"/>
      <c r="J20" s="137"/>
      <c r="K20" s="140"/>
      <c r="L20" s="141"/>
      <c r="M20" s="65"/>
      <c r="N20" s="66"/>
      <c r="O20" s="66"/>
      <c r="P20" s="66"/>
      <c r="Q20" s="66"/>
      <c r="R20" s="66"/>
      <c r="S20" s="67"/>
      <c r="T20" s="92"/>
      <c r="U20" s="92"/>
      <c r="V20" s="92"/>
      <c r="W20" s="93"/>
      <c r="X20" s="71"/>
      <c r="Y20" s="72"/>
      <c r="Z20" s="72"/>
      <c r="AA20" s="73"/>
      <c r="AB20" s="77"/>
      <c r="AC20" s="78"/>
      <c r="AD20" s="78"/>
      <c r="AE20" s="78"/>
      <c r="AF20" s="78"/>
      <c r="AG20" s="78"/>
      <c r="AH20" s="79"/>
    </row>
    <row r="21" spans="2:34" ht="15" customHeight="1" x14ac:dyDescent="0.15">
      <c r="B21" s="130">
        <v>2</v>
      </c>
      <c r="C21" s="132" t="s">
        <v>9</v>
      </c>
      <c r="D21" s="133"/>
      <c r="E21" s="50" t="s">
        <v>86</v>
      </c>
      <c r="F21" s="51"/>
      <c r="G21" s="134">
        <v>44687</v>
      </c>
      <c r="H21" s="135"/>
      <c r="I21" s="135"/>
      <c r="J21" s="135"/>
      <c r="K21" s="138" t="s">
        <v>96</v>
      </c>
      <c r="L21" s="139"/>
      <c r="M21" s="80"/>
      <c r="N21" s="81"/>
      <c r="O21" s="81"/>
      <c r="P21" s="81"/>
      <c r="Q21" s="81"/>
      <c r="R21" s="81"/>
      <c r="S21" s="82"/>
      <c r="T21" s="89" t="str">
        <f>IF($M21="","","事務従事者")</f>
        <v/>
      </c>
      <c r="U21" s="89"/>
      <c r="V21" s="89"/>
      <c r="W21" s="90"/>
      <c r="X21" s="68" t="s">
        <v>99</v>
      </c>
      <c r="Y21" s="69"/>
      <c r="Z21" s="69"/>
      <c r="AA21" s="70"/>
      <c r="AB21" s="62" t="s">
        <v>97</v>
      </c>
      <c r="AC21" s="63"/>
      <c r="AD21" s="63"/>
      <c r="AE21" s="63"/>
      <c r="AF21" s="63"/>
      <c r="AG21" s="63"/>
      <c r="AH21" s="64"/>
    </row>
    <row r="22" spans="2:34" ht="15" customHeight="1" x14ac:dyDescent="0.15">
      <c r="B22" s="131"/>
      <c r="C22" s="12">
        <v>1</v>
      </c>
      <c r="D22" s="13" t="s">
        <v>10</v>
      </c>
      <c r="E22" s="86">
        <v>2</v>
      </c>
      <c r="F22" s="87"/>
      <c r="G22" s="136"/>
      <c r="H22" s="137"/>
      <c r="I22" s="137"/>
      <c r="J22" s="137"/>
      <c r="K22" s="140"/>
      <c r="L22" s="141"/>
      <c r="M22" s="83"/>
      <c r="N22" s="84"/>
      <c r="O22" s="84"/>
      <c r="P22" s="84"/>
      <c r="Q22" s="84"/>
      <c r="R22" s="84"/>
      <c r="S22" s="85"/>
      <c r="T22" s="92"/>
      <c r="U22" s="92"/>
      <c r="V22" s="92"/>
      <c r="W22" s="93"/>
      <c r="X22" s="71"/>
      <c r="Y22" s="72"/>
      <c r="Z22" s="72"/>
      <c r="AA22" s="73"/>
      <c r="AB22" s="65"/>
      <c r="AC22" s="66"/>
      <c r="AD22" s="66"/>
      <c r="AE22" s="66"/>
      <c r="AF22" s="66"/>
      <c r="AG22" s="66"/>
      <c r="AH22" s="67"/>
    </row>
    <row r="23" spans="2:34" ht="15" customHeight="1" x14ac:dyDescent="0.15">
      <c r="B23" s="130">
        <v>3</v>
      </c>
      <c r="C23" s="132" t="s">
        <v>9</v>
      </c>
      <c r="D23" s="133"/>
      <c r="E23" s="50" t="s">
        <v>86</v>
      </c>
      <c r="F23" s="51"/>
      <c r="G23" s="134"/>
      <c r="H23" s="135"/>
      <c r="I23" s="135"/>
      <c r="J23" s="135"/>
      <c r="K23" s="138"/>
      <c r="L23" s="139"/>
      <c r="M23" s="80"/>
      <c r="N23" s="81"/>
      <c r="O23" s="81"/>
      <c r="P23" s="81"/>
      <c r="Q23" s="81"/>
      <c r="R23" s="81"/>
      <c r="S23" s="82"/>
      <c r="T23" s="89" t="str">
        <f t="shared" ref="T23" si="0">IF($M23="","","事務従事者")</f>
        <v/>
      </c>
      <c r="U23" s="89"/>
      <c r="V23" s="89"/>
      <c r="W23" s="90"/>
      <c r="X23" s="68"/>
      <c r="Y23" s="69"/>
      <c r="Z23" s="69"/>
      <c r="AA23" s="70"/>
      <c r="AB23" s="62"/>
      <c r="AC23" s="63"/>
      <c r="AD23" s="63"/>
      <c r="AE23" s="63"/>
      <c r="AF23" s="63"/>
      <c r="AG23" s="63"/>
      <c r="AH23" s="64"/>
    </row>
    <row r="24" spans="2:34" ht="15" customHeight="1" x14ac:dyDescent="0.15">
      <c r="B24" s="131"/>
      <c r="C24" s="12"/>
      <c r="D24" s="13" t="s">
        <v>10</v>
      </c>
      <c r="E24" s="86"/>
      <c r="F24" s="87"/>
      <c r="G24" s="136"/>
      <c r="H24" s="137"/>
      <c r="I24" s="137"/>
      <c r="J24" s="137"/>
      <c r="K24" s="140"/>
      <c r="L24" s="141"/>
      <c r="M24" s="83"/>
      <c r="N24" s="84"/>
      <c r="O24" s="84"/>
      <c r="P24" s="84"/>
      <c r="Q24" s="84"/>
      <c r="R24" s="84"/>
      <c r="S24" s="85"/>
      <c r="T24" s="92"/>
      <c r="U24" s="92"/>
      <c r="V24" s="92"/>
      <c r="W24" s="93"/>
      <c r="X24" s="71"/>
      <c r="Y24" s="72"/>
      <c r="Z24" s="72"/>
      <c r="AA24" s="73"/>
      <c r="AB24" s="65"/>
      <c r="AC24" s="66"/>
      <c r="AD24" s="66"/>
      <c r="AE24" s="66"/>
      <c r="AF24" s="66"/>
      <c r="AG24" s="66"/>
      <c r="AH24" s="67"/>
    </row>
    <row r="25" spans="2:34" ht="15" customHeight="1" x14ac:dyDescent="0.15">
      <c r="B25" s="130">
        <v>4</v>
      </c>
      <c r="C25" s="132" t="s">
        <v>9</v>
      </c>
      <c r="D25" s="133"/>
      <c r="E25" s="50" t="s">
        <v>86</v>
      </c>
      <c r="F25" s="51"/>
      <c r="G25" s="134"/>
      <c r="H25" s="135"/>
      <c r="I25" s="135"/>
      <c r="J25" s="135"/>
      <c r="K25" s="138"/>
      <c r="L25" s="139"/>
      <c r="M25" s="80"/>
      <c r="N25" s="81"/>
      <c r="O25" s="81"/>
      <c r="P25" s="81"/>
      <c r="Q25" s="81"/>
      <c r="R25" s="81"/>
      <c r="S25" s="82"/>
      <c r="T25" s="89" t="str">
        <f t="shared" ref="T25" si="1">IF($M25="","","事務従事者")</f>
        <v/>
      </c>
      <c r="U25" s="89"/>
      <c r="V25" s="89"/>
      <c r="W25" s="90"/>
      <c r="X25" s="68"/>
      <c r="Y25" s="69"/>
      <c r="Z25" s="69"/>
      <c r="AA25" s="70"/>
      <c r="AB25" s="62"/>
      <c r="AC25" s="63"/>
      <c r="AD25" s="63"/>
      <c r="AE25" s="63"/>
      <c r="AF25" s="63"/>
      <c r="AG25" s="63"/>
      <c r="AH25" s="64"/>
    </row>
    <row r="26" spans="2:34" ht="15" customHeight="1" x14ac:dyDescent="0.15">
      <c r="B26" s="131"/>
      <c r="C26" s="12"/>
      <c r="D26" s="13" t="s">
        <v>10</v>
      </c>
      <c r="E26" s="86"/>
      <c r="F26" s="87"/>
      <c r="G26" s="136"/>
      <c r="H26" s="137"/>
      <c r="I26" s="137"/>
      <c r="J26" s="137"/>
      <c r="K26" s="140"/>
      <c r="L26" s="141"/>
      <c r="M26" s="83"/>
      <c r="N26" s="84"/>
      <c r="O26" s="84"/>
      <c r="P26" s="84"/>
      <c r="Q26" s="84"/>
      <c r="R26" s="84"/>
      <c r="S26" s="85"/>
      <c r="T26" s="92"/>
      <c r="U26" s="92"/>
      <c r="V26" s="92"/>
      <c r="W26" s="93"/>
      <c r="X26" s="71"/>
      <c r="Y26" s="72"/>
      <c r="Z26" s="72"/>
      <c r="AA26" s="73"/>
      <c r="AB26" s="65"/>
      <c r="AC26" s="66"/>
      <c r="AD26" s="66"/>
      <c r="AE26" s="66"/>
      <c r="AF26" s="66"/>
      <c r="AG26" s="66"/>
      <c r="AH26" s="67"/>
    </row>
    <row r="27" spans="2:34" ht="15" customHeight="1" x14ac:dyDescent="0.15">
      <c r="B27" s="130">
        <v>5</v>
      </c>
      <c r="C27" s="132" t="s">
        <v>9</v>
      </c>
      <c r="D27" s="133"/>
      <c r="E27" s="50" t="s">
        <v>86</v>
      </c>
      <c r="F27" s="51"/>
      <c r="G27" s="134"/>
      <c r="H27" s="135"/>
      <c r="I27" s="135"/>
      <c r="J27" s="135"/>
      <c r="K27" s="138"/>
      <c r="L27" s="139"/>
      <c r="M27" s="80"/>
      <c r="N27" s="81"/>
      <c r="O27" s="81"/>
      <c r="P27" s="81"/>
      <c r="Q27" s="81"/>
      <c r="R27" s="81"/>
      <c r="S27" s="82"/>
      <c r="T27" s="89" t="str">
        <f t="shared" ref="T27" si="2">IF($M27="","","事務従事者")</f>
        <v/>
      </c>
      <c r="U27" s="89"/>
      <c r="V27" s="89"/>
      <c r="W27" s="90"/>
      <c r="X27" s="68"/>
      <c r="Y27" s="69"/>
      <c r="Z27" s="69"/>
      <c r="AA27" s="70"/>
      <c r="AB27" s="62"/>
      <c r="AC27" s="63"/>
      <c r="AD27" s="63"/>
      <c r="AE27" s="63"/>
      <c r="AF27" s="63"/>
      <c r="AG27" s="63"/>
      <c r="AH27" s="64"/>
    </row>
    <row r="28" spans="2:34" ht="15" customHeight="1" x14ac:dyDescent="0.15">
      <c r="B28" s="131"/>
      <c r="C28" s="12"/>
      <c r="D28" s="13" t="s">
        <v>10</v>
      </c>
      <c r="E28" s="86"/>
      <c r="F28" s="87"/>
      <c r="G28" s="136"/>
      <c r="H28" s="137"/>
      <c r="I28" s="137"/>
      <c r="J28" s="137"/>
      <c r="K28" s="140"/>
      <c r="L28" s="141"/>
      <c r="M28" s="83"/>
      <c r="N28" s="84"/>
      <c r="O28" s="84"/>
      <c r="P28" s="84"/>
      <c r="Q28" s="84"/>
      <c r="R28" s="84"/>
      <c r="S28" s="85"/>
      <c r="T28" s="92"/>
      <c r="U28" s="92"/>
      <c r="V28" s="92"/>
      <c r="W28" s="93"/>
      <c r="X28" s="71"/>
      <c r="Y28" s="72"/>
      <c r="Z28" s="72"/>
      <c r="AA28" s="73"/>
      <c r="AB28" s="65"/>
      <c r="AC28" s="66"/>
      <c r="AD28" s="66"/>
      <c r="AE28" s="66"/>
      <c r="AF28" s="66"/>
      <c r="AG28" s="66"/>
      <c r="AH28" s="67"/>
    </row>
    <row r="29" spans="2:34" ht="15" customHeight="1" x14ac:dyDescent="0.15">
      <c r="B29" s="130">
        <v>6</v>
      </c>
      <c r="C29" s="132" t="s">
        <v>9</v>
      </c>
      <c r="D29" s="133"/>
      <c r="E29" s="50" t="s">
        <v>86</v>
      </c>
      <c r="F29" s="51"/>
      <c r="G29" s="134"/>
      <c r="H29" s="135"/>
      <c r="I29" s="135"/>
      <c r="J29" s="135"/>
      <c r="K29" s="138"/>
      <c r="L29" s="139"/>
      <c r="M29" s="80"/>
      <c r="N29" s="81"/>
      <c r="O29" s="81"/>
      <c r="P29" s="81"/>
      <c r="Q29" s="81"/>
      <c r="R29" s="81"/>
      <c r="S29" s="82"/>
      <c r="T29" s="89" t="str">
        <f t="shared" ref="T29" si="3">IF($M29="","","事務従事者")</f>
        <v/>
      </c>
      <c r="U29" s="89"/>
      <c r="V29" s="89"/>
      <c r="W29" s="90"/>
      <c r="X29" s="68"/>
      <c r="Y29" s="69"/>
      <c r="Z29" s="69"/>
      <c r="AA29" s="70"/>
      <c r="AB29" s="62"/>
      <c r="AC29" s="63"/>
      <c r="AD29" s="63"/>
      <c r="AE29" s="63"/>
      <c r="AF29" s="63"/>
      <c r="AG29" s="63"/>
      <c r="AH29" s="64"/>
    </row>
    <row r="30" spans="2:34" ht="15" customHeight="1" x14ac:dyDescent="0.15">
      <c r="B30" s="131"/>
      <c r="C30" s="12"/>
      <c r="D30" s="13" t="s">
        <v>10</v>
      </c>
      <c r="E30" s="86"/>
      <c r="F30" s="87"/>
      <c r="G30" s="136"/>
      <c r="H30" s="137"/>
      <c r="I30" s="137"/>
      <c r="J30" s="137"/>
      <c r="K30" s="140"/>
      <c r="L30" s="141"/>
      <c r="M30" s="83"/>
      <c r="N30" s="84"/>
      <c r="O30" s="84"/>
      <c r="P30" s="84"/>
      <c r="Q30" s="84"/>
      <c r="R30" s="84"/>
      <c r="S30" s="85"/>
      <c r="T30" s="92"/>
      <c r="U30" s="92"/>
      <c r="V30" s="92"/>
      <c r="W30" s="93"/>
      <c r="X30" s="71"/>
      <c r="Y30" s="72"/>
      <c r="Z30" s="72"/>
      <c r="AA30" s="73"/>
      <c r="AB30" s="65"/>
      <c r="AC30" s="66"/>
      <c r="AD30" s="66"/>
      <c r="AE30" s="66"/>
      <c r="AF30" s="66"/>
      <c r="AG30" s="66"/>
      <c r="AH30" s="67"/>
    </row>
    <row r="31" spans="2:34" ht="15" customHeight="1" x14ac:dyDescent="0.15">
      <c r="B31" s="130">
        <v>7</v>
      </c>
      <c r="C31" s="132" t="s">
        <v>9</v>
      </c>
      <c r="D31" s="133"/>
      <c r="E31" s="50" t="s">
        <v>86</v>
      </c>
      <c r="F31" s="51"/>
      <c r="G31" s="134"/>
      <c r="H31" s="135"/>
      <c r="I31" s="135"/>
      <c r="J31" s="135"/>
      <c r="K31" s="138"/>
      <c r="L31" s="139"/>
      <c r="M31" s="80"/>
      <c r="N31" s="81"/>
      <c r="O31" s="81"/>
      <c r="P31" s="81"/>
      <c r="Q31" s="81"/>
      <c r="R31" s="81"/>
      <c r="S31" s="82"/>
      <c r="T31" s="89" t="str">
        <f t="shared" ref="T31" si="4">IF($M31="","","事務従事者")</f>
        <v/>
      </c>
      <c r="U31" s="89"/>
      <c r="V31" s="89"/>
      <c r="W31" s="90"/>
      <c r="X31" s="68"/>
      <c r="Y31" s="69"/>
      <c r="Z31" s="69"/>
      <c r="AA31" s="70"/>
      <c r="AB31" s="62"/>
      <c r="AC31" s="63"/>
      <c r="AD31" s="63"/>
      <c r="AE31" s="63"/>
      <c r="AF31" s="63"/>
      <c r="AG31" s="63"/>
      <c r="AH31" s="64"/>
    </row>
    <row r="32" spans="2:34" ht="15" customHeight="1" x14ac:dyDescent="0.15">
      <c r="B32" s="131"/>
      <c r="C32" s="12"/>
      <c r="D32" s="13" t="s">
        <v>10</v>
      </c>
      <c r="E32" s="86"/>
      <c r="F32" s="87"/>
      <c r="G32" s="136"/>
      <c r="H32" s="137"/>
      <c r="I32" s="137"/>
      <c r="J32" s="137"/>
      <c r="K32" s="140"/>
      <c r="L32" s="141"/>
      <c r="M32" s="83"/>
      <c r="N32" s="84"/>
      <c r="O32" s="84"/>
      <c r="P32" s="84"/>
      <c r="Q32" s="84"/>
      <c r="R32" s="84"/>
      <c r="S32" s="85"/>
      <c r="T32" s="92"/>
      <c r="U32" s="92"/>
      <c r="V32" s="92"/>
      <c r="W32" s="93"/>
      <c r="X32" s="71"/>
      <c r="Y32" s="72"/>
      <c r="Z32" s="72"/>
      <c r="AA32" s="73"/>
      <c r="AB32" s="65"/>
      <c r="AC32" s="66"/>
      <c r="AD32" s="66"/>
      <c r="AE32" s="66"/>
      <c r="AF32" s="66"/>
      <c r="AG32" s="66"/>
      <c r="AH32" s="67"/>
    </row>
    <row r="33" spans="1:34" ht="15" customHeight="1" x14ac:dyDescent="0.15">
      <c r="B33" s="130">
        <v>8</v>
      </c>
      <c r="C33" s="132" t="s">
        <v>9</v>
      </c>
      <c r="D33" s="133"/>
      <c r="E33" s="50" t="s">
        <v>86</v>
      </c>
      <c r="F33" s="51"/>
      <c r="G33" s="134"/>
      <c r="H33" s="135"/>
      <c r="I33" s="135"/>
      <c r="J33" s="135"/>
      <c r="K33" s="138"/>
      <c r="L33" s="139"/>
      <c r="M33" s="80"/>
      <c r="N33" s="81"/>
      <c r="O33" s="81"/>
      <c r="P33" s="81"/>
      <c r="Q33" s="81"/>
      <c r="R33" s="81"/>
      <c r="S33" s="82"/>
      <c r="T33" s="89" t="str">
        <f t="shared" ref="T33" si="5">IF($M33="","","事務従事者")</f>
        <v/>
      </c>
      <c r="U33" s="89"/>
      <c r="V33" s="89"/>
      <c r="W33" s="90"/>
      <c r="X33" s="68"/>
      <c r="Y33" s="69"/>
      <c r="Z33" s="69"/>
      <c r="AA33" s="70"/>
      <c r="AB33" s="62"/>
      <c r="AC33" s="63"/>
      <c r="AD33" s="63"/>
      <c r="AE33" s="63"/>
      <c r="AF33" s="63"/>
      <c r="AG33" s="63"/>
      <c r="AH33" s="64"/>
    </row>
    <row r="34" spans="1:34" ht="15" customHeight="1" x14ac:dyDescent="0.15">
      <c r="B34" s="131"/>
      <c r="C34" s="12"/>
      <c r="D34" s="13" t="s">
        <v>10</v>
      </c>
      <c r="E34" s="86"/>
      <c r="F34" s="87"/>
      <c r="G34" s="136"/>
      <c r="H34" s="137"/>
      <c r="I34" s="137"/>
      <c r="J34" s="137"/>
      <c r="K34" s="140"/>
      <c r="L34" s="141"/>
      <c r="M34" s="83"/>
      <c r="N34" s="84"/>
      <c r="O34" s="84"/>
      <c r="P34" s="84"/>
      <c r="Q34" s="84"/>
      <c r="R34" s="84"/>
      <c r="S34" s="85"/>
      <c r="T34" s="92"/>
      <c r="U34" s="92"/>
      <c r="V34" s="92"/>
      <c r="W34" s="93"/>
      <c r="X34" s="71"/>
      <c r="Y34" s="72"/>
      <c r="Z34" s="72"/>
      <c r="AA34" s="73"/>
      <c r="AB34" s="65"/>
      <c r="AC34" s="66"/>
      <c r="AD34" s="66"/>
      <c r="AE34" s="66"/>
      <c r="AF34" s="66"/>
      <c r="AG34" s="66"/>
      <c r="AH34" s="67"/>
    </row>
    <row r="35" spans="1:34" ht="15" customHeight="1" x14ac:dyDescent="0.15">
      <c r="B35" s="130">
        <v>9</v>
      </c>
      <c r="C35" s="132" t="s">
        <v>9</v>
      </c>
      <c r="D35" s="133"/>
      <c r="E35" s="50" t="s">
        <v>86</v>
      </c>
      <c r="F35" s="51"/>
      <c r="G35" s="134"/>
      <c r="H35" s="135"/>
      <c r="I35" s="135"/>
      <c r="J35" s="135"/>
      <c r="K35" s="138"/>
      <c r="L35" s="139"/>
      <c r="M35" s="80"/>
      <c r="N35" s="81"/>
      <c r="O35" s="81"/>
      <c r="P35" s="81"/>
      <c r="Q35" s="81"/>
      <c r="R35" s="81"/>
      <c r="S35" s="82"/>
      <c r="T35" s="89" t="str">
        <f t="shared" ref="T35" si="6">IF($M35="","","事務従事者")</f>
        <v/>
      </c>
      <c r="U35" s="89"/>
      <c r="V35" s="89"/>
      <c r="W35" s="90"/>
      <c r="X35" s="68"/>
      <c r="Y35" s="69"/>
      <c r="Z35" s="69"/>
      <c r="AA35" s="70"/>
      <c r="AB35" s="62"/>
      <c r="AC35" s="63"/>
      <c r="AD35" s="63"/>
      <c r="AE35" s="63"/>
      <c r="AF35" s="63"/>
      <c r="AG35" s="63"/>
      <c r="AH35" s="64"/>
    </row>
    <row r="36" spans="1:34" ht="15" customHeight="1" x14ac:dyDescent="0.15">
      <c r="B36" s="131"/>
      <c r="C36" s="12"/>
      <c r="D36" s="13" t="s">
        <v>10</v>
      </c>
      <c r="E36" s="86"/>
      <c r="F36" s="87"/>
      <c r="G36" s="136"/>
      <c r="H36" s="137"/>
      <c r="I36" s="137"/>
      <c r="J36" s="137"/>
      <c r="K36" s="140"/>
      <c r="L36" s="141"/>
      <c r="M36" s="83"/>
      <c r="N36" s="84"/>
      <c r="O36" s="84"/>
      <c r="P36" s="84"/>
      <c r="Q36" s="84"/>
      <c r="R36" s="84"/>
      <c r="S36" s="85"/>
      <c r="T36" s="92"/>
      <c r="U36" s="92"/>
      <c r="V36" s="92"/>
      <c r="W36" s="93"/>
      <c r="X36" s="71"/>
      <c r="Y36" s="72"/>
      <c r="Z36" s="72"/>
      <c r="AA36" s="73"/>
      <c r="AB36" s="65"/>
      <c r="AC36" s="66"/>
      <c r="AD36" s="66"/>
      <c r="AE36" s="66"/>
      <c r="AF36" s="66"/>
      <c r="AG36" s="66"/>
      <c r="AH36" s="67"/>
    </row>
    <row r="37" spans="1:34" ht="15" customHeight="1" x14ac:dyDescent="0.15">
      <c r="B37" s="130">
        <v>10</v>
      </c>
      <c r="C37" s="132" t="s">
        <v>9</v>
      </c>
      <c r="D37" s="133"/>
      <c r="E37" s="50" t="s">
        <v>86</v>
      </c>
      <c r="F37" s="51"/>
      <c r="G37" s="134"/>
      <c r="H37" s="135"/>
      <c r="I37" s="135"/>
      <c r="J37" s="135"/>
      <c r="K37" s="138"/>
      <c r="L37" s="139"/>
      <c r="M37" s="80"/>
      <c r="N37" s="81"/>
      <c r="O37" s="81"/>
      <c r="P37" s="81"/>
      <c r="Q37" s="81"/>
      <c r="R37" s="81"/>
      <c r="S37" s="82"/>
      <c r="T37" s="89" t="str">
        <f t="shared" ref="T37" si="7">IF($M37="","","事務従事者")</f>
        <v/>
      </c>
      <c r="U37" s="89"/>
      <c r="V37" s="89"/>
      <c r="W37" s="90"/>
      <c r="X37" s="68"/>
      <c r="Y37" s="69"/>
      <c r="Z37" s="69"/>
      <c r="AA37" s="70"/>
      <c r="AB37" s="62"/>
      <c r="AC37" s="63"/>
      <c r="AD37" s="63"/>
      <c r="AE37" s="63"/>
      <c r="AF37" s="63"/>
      <c r="AG37" s="63"/>
      <c r="AH37" s="64"/>
    </row>
    <row r="38" spans="1:34" ht="15" customHeight="1" x14ac:dyDescent="0.15">
      <c r="B38" s="131"/>
      <c r="C38" s="12"/>
      <c r="D38" s="13" t="s">
        <v>10</v>
      </c>
      <c r="E38" s="86"/>
      <c r="F38" s="87"/>
      <c r="G38" s="136"/>
      <c r="H38" s="137"/>
      <c r="I38" s="137"/>
      <c r="J38" s="137"/>
      <c r="K38" s="140"/>
      <c r="L38" s="141"/>
      <c r="M38" s="83"/>
      <c r="N38" s="84"/>
      <c r="O38" s="84"/>
      <c r="P38" s="84"/>
      <c r="Q38" s="84"/>
      <c r="R38" s="84"/>
      <c r="S38" s="85"/>
      <c r="T38" s="92"/>
      <c r="U38" s="92"/>
      <c r="V38" s="92"/>
      <c r="W38" s="93"/>
      <c r="X38" s="71"/>
      <c r="Y38" s="72"/>
      <c r="Z38" s="72"/>
      <c r="AA38" s="73"/>
      <c r="AB38" s="65"/>
      <c r="AC38" s="66"/>
      <c r="AD38" s="66"/>
      <c r="AE38" s="66"/>
      <c r="AF38" s="66"/>
      <c r="AG38" s="66"/>
      <c r="AH38" s="67"/>
    </row>
    <row r="39" spans="1:34" ht="15" customHeight="1" x14ac:dyDescent="0.15">
      <c r="B39" s="129" t="s">
        <v>11</v>
      </c>
      <c r="C39" s="129"/>
      <c r="D39" s="129"/>
      <c r="E39" s="129"/>
      <c r="F39" s="129"/>
      <c r="G39" s="129"/>
      <c r="H39" s="129"/>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29"/>
    </row>
    <row r="40" spans="1:34" ht="15" customHeight="1" x14ac:dyDescent="0.15">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row>
    <row r="41" spans="1:34" ht="30" customHeight="1" x14ac:dyDescent="0.15">
      <c r="B41" s="3"/>
      <c r="C41" s="3"/>
      <c r="D41" s="3"/>
      <c r="E41" s="3"/>
      <c r="H41" s="58" t="s">
        <v>87</v>
      </c>
      <c r="I41" s="58"/>
      <c r="J41" s="58"/>
      <c r="K41" s="58"/>
      <c r="L41" s="58">
        <v>1</v>
      </c>
      <c r="M41" s="58"/>
      <c r="N41" s="58" t="s">
        <v>104</v>
      </c>
      <c r="O41" s="58"/>
      <c r="T41" s="4"/>
      <c r="U41" s="58" t="s">
        <v>89</v>
      </c>
      <c r="V41" s="58"/>
      <c r="W41" s="58"/>
      <c r="X41" s="58"/>
      <c r="Y41" s="58">
        <v>2</v>
      </c>
      <c r="Z41" s="58"/>
      <c r="AA41" s="58" t="s">
        <v>88</v>
      </c>
      <c r="AB41" s="58"/>
      <c r="AC41" s="48"/>
      <c r="AD41" s="48"/>
      <c r="AE41" s="48"/>
      <c r="AF41" s="48"/>
      <c r="AG41" s="48"/>
      <c r="AH41" s="48"/>
    </row>
    <row r="42" spans="1:34" ht="15" customHeight="1" x14ac:dyDescent="0.15">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1"/>
      <c r="AF42" s="11"/>
      <c r="AG42" s="11"/>
      <c r="AH42" s="11"/>
    </row>
    <row r="43" spans="1:34" ht="15" customHeight="1" x14ac:dyDescent="0.15">
      <c r="A43"/>
      <c r="B43" s="100" t="s">
        <v>73</v>
      </c>
      <c r="C43" s="101"/>
      <c r="D43" s="106" t="s">
        <v>96</v>
      </c>
      <c r="E43" s="107"/>
      <c r="F43" s="107"/>
      <c r="G43" s="108"/>
      <c r="H43" s="23" t="s">
        <v>12</v>
      </c>
      <c r="I43" s="23"/>
      <c r="J43" s="23"/>
      <c r="K43" s="23"/>
      <c r="L43" s="23"/>
      <c r="M43" s="23"/>
      <c r="N43" s="23"/>
      <c r="O43" s="23"/>
      <c r="P43" s="24"/>
      <c r="Q43" s="36" t="s">
        <v>13</v>
      </c>
      <c r="R43" s="23"/>
      <c r="S43" s="23"/>
      <c r="T43" s="23"/>
      <c r="U43" s="23"/>
      <c r="V43" s="23"/>
      <c r="W43" s="23"/>
      <c r="X43" s="23"/>
      <c r="Y43" s="24"/>
      <c r="Z43" s="23" t="s">
        <v>74</v>
      </c>
      <c r="AA43" s="23"/>
      <c r="AB43" s="23"/>
      <c r="AC43" s="23"/>
      <c r="AD43" s="23"/>
      <c r="AE43" s="23"/>
      <c r="AF43" s="23"/>
      <c r="AG43" s="23"/>
      <c r="AH43" s="24"/>
    </row>
    <row r="44" spans="1:34" ht="15" customHeight="1" x14ac:dyDescent="0.15">
      <c r="A44"/>
      <c r="B44" s="102"/>
      <c r="C44" s="103"/>
      <c r="D44" s="109"/>
      <c r="E44" s="110"/>
      <c r="F44" s="110"/>
      <c r="G44" s="111"/>
      <c r="H44" s="115"/>
      <c r="I44" s="116"/>
      <c r="J44" s="116"/>
      <c r="K44" s="116"/>
      <c r="L44" s="116"/>
      <c r="M44" s="116"/>
      <c r="N44" s="116"/>
      <c r="O44" s="116"/>
      <c r="P44" s="117"/>
      <c r="Q44" s="115"/>
      <c r="R44" s="116"/>
      <c r="S44" s="116"/>
      <c r="T44" s="116"/>
      <c r="U44" s="116"/>
      <c r="V44" s="116"/>
      <c r="W44" s="116"/>
      <c r="X44" s="116"/>
      <c r="Y44" s="117"/>
      <c r="Z44" s="121"/>
      <c r="AA44" s="122"/>
      <c r="AB44" s="122"/>
      <c r="AC44" s="122"/>
      <c r="AD44" s="122"/>
      <c r="AE44" s="122"/>
      <c r="AF44" s="122"/>
      <c r="AG44" s="122"/>
      <c r="AH44" s="123"/>
    </row>
    <row r="45" spans="1:34" ht="15" customHeight="1" x14ac:dyDescent="0.15">
      <c r="A45"/>
      <c r="B45" s="102"/>
      <c r="C45" s="103"/>
      <c r="D45" s="109"/>
      <c r="E45" s="110"/>
      <c r="F45" s="110"/>
      <c r="G45" s="111"/>
      <c r="H45" s="118"/>
      <c r="I45" s="119"/>
      <c r="J45" s="119"/>
      <c r="K45" s="119"/>
      <c r="L45" s="119"/>
      <c r="M45" s="119"/>
      <c r="N45" s="119"/>
      <c r="O45" s="119"/>
      <c r="P45" s="120"/>
      <c r="Q45" s="118"/>
      <c r="R45" s="119"/>
      <c r="S45" s="119"/>
      <c r="T45" s="119"/>
      <c r="U45" s="119"/>
      <c r="V45" s="119"/>
      <c r="W45" s="119"/>
      <c r="X45" s="119"/>
      <c r="Y45" s="120"/>
      <c r="Z45" s="124"/>
      <c r="AA45" s="125"/>
      <c r="AB45" s="125"/>
      <c r="AC45" s="125"/>
      <c r="AD45" s="125"/>
      <c r="AE45" s="125"/>
      <c r="AF45" s="125"/>
      <c r="AG45" s="125"/>
      <c r="AH45" s="126"/>
    </row>
    <row r="46" spans="1:34" ht="15" customHeight="1" x14ac:dyDescent="0.15">
      <c r="A46"/>
      <c r="B46" s="102"/>
      <c r="C46" s="103"/>
      <c r="D46" s="109"/>
      <c r="E46" s="110"/>
      <c r="F46" s="110"/>
      <c r="G46" s="111"/>
      <c r="H46" s="28" t="s">
        <v>75</v>
      </c>
      <c r="I46" s="29"/>
      <c r="J46" s="29"/>
      <c r="K46" s="29"/>
      <c r="L46" s="29"/>
      <c r="M46" s="29"/>
      <c r="N46" s="29"/>
      <c r="O46" s="29"/>
      <c r="P46" s="29"/>
      <c r="Q46" s="56" t="s">
        <v>14</v>
      </c>
      <c r="R46" s="56"/>
      <c r="S46" s="56"/>
      <c r="T46" s="56"/>
      <c r="U46" s="56"/>
      <c r="V46" s="56"/>
      <c r="W46" s="56"/>
      <c r="X46" s="56"/>
      <c r="Y46" s="56"/>
      <c r="Z46" s="56" t="s">
        <v>15</v>
      </c>
      <c r="AA46" s="56"/>
      <c r="AB46" s="56"/>
      <c r="AC46" s="56"/>
      <c r="AD46" s="56"/>
      <c r="AE46" s="56"/>
      <c r="AF46" s="56"/>
      <c r="AG46" s="56"/>
      <c r="AH46" s="57"/>
    </row>
    <row r="47" spans="1:34" ht="15" customHeight="1" x14ac:dyDescent="0.15">
      <c r="A47"/>
      <c r="B47" s="102"/>
      <c r="C47" s="103"/>
      <c r="D47" s="109"/>
      <c r="E47" s="110"/>
      <c r="F47" s="110"/>
      <c r="G47" s="111"/>
      <c r="H47" s="47" t="s">
        <v>16</v>
      </c>
      <c r="I47" s="46"/>
      <c r="J47" s="44"/>
      <c r="K47" s="127"/>
      <c r="L47" s="127"/>
      <c r="M47" s="127"/>
      <c r="N47" s="127"/>
      <c r="O47" s="46"/>
      <c r="P47" s="46"/>
      <c r="Q47" s="46"/>
      <c r="R47" s="127"/>
      <c r="S47" s="127"/>
      <c r="T47" s="127"/>
      <c r="U47" s="127"/>
      <c r="V47" s="127"/>
      <c r="W47" s="127"/>
      <c r="X47" s="127"/>
      <c r="Y47" s="46"/>
      <c r="Z47" s="46"/>
      <c r="AA47" s="127"/>
      <c r="AB47" s="127"/>
      <c r="AC47" s="127"/>
      <c r="AD47" s="127"/>
      <c r="AE47" s="127"/>
      <c r="AF47" s="127"/>
      <c r="AG47" s="127"/>
      <c r="AH47" s="37"/>
    </row>
    <row r="48" spans="1:34" ht="15" customHeight="1" x14ac:dyDescent="0.15">
      <c r="A48"/>
      <c r="B48" s="104"/>
      <c r="C48" s="105"/>
      <c r="D48" s="112"/>
      <c r="E48" s="113"/>
      <c r="F48" s="113"/>
      <c r="G48" s="114"/>
      <c r="H48" s="38"/>
      <c r="I48" s="39"/>
      <c r="J48" s="45"/>
      <c r="K48" s="128"/>
      <c r="L48" s="128"/>
      <c r="M48" s="128"/>
      <c r="N48" s="128"/>
      <c r="O48" s="39" t="s">
        <v>17</v>
      </c>
      <c r="P48" s="39"/>
      <c r="Q48" s="39"/>
      <c r="R48" s="128"/>
      <c r="S48" s="128"/>
      <c r="T48" s="128"/>
      <c r="U48" s="128"/>
      <c r="V48" s="128"/>
      <c r="W48" s="128"/>
      <c r="X48" s="128"/>
      <c r="Y48" s="39" t="s">
        <v>18</v>
      </c>
      <c r="Z48" s="39"/>
      <c r="AA48" s="128"/>
      <c r="AB48" s="128"/>
      <c r="AC48" s="128"/>
      <c r="AD48" s="128"/>
      <c r="AE48" s="128"/>
      <c r="AF48" s="128"/>
      <c r="AG48" s="128"/>
      <c r="AH48" s="40" t="s">
        <v>18</v>
      </c>
    </row>
    <row r="49" spans="1:34" ht="15" customHeight="1" x14ac:dyDescent="0.15">
      <c r="A49"/>
      <c r="B49" s="41"/>
      <c r="C49" s="41"/>
      <c r="D49"/>
      <c r="E49"/>
      <c r="F49"/>
      <c r="G49"/>
      <c r="H49"/>
      <c r="I49"/>
      <c r="J49" s="46"/>
      <c r="K49" s="46"/>
      <c r="L49" s="46"/>
      <c r="M49" s="46"/>
      <c r="N49" s="46"/>
      <c r="O49" s="46"/>
      <c r="P49" s="46"/>
      <c r="Q49" s="46"/>
      <c r="R49" s="46"/>
      <c r="S49" s="46"/>
      <c r="T49" s="46"/>
      <c r="U49" s="46"/>
      <c r="V49" s="46"/>
      <c r="W49" s="46"/>
      <c r="X49" s="46"/>
      <c r="Y49" s="46"/>
      <c r="Z49" s="46"/>
      <c r="AA49" s="46"/>
      <c r="AB49" s="46"/>
      <c r="AC49"/>
      <c r="AD49"/>
      <c r="AE49"/>
      <c r="AF49"/>
      <c r="AG49"/>
      <c r="AH49"/>
    </row>
    <row r="50" spans="1:34" s="5" customFormat="1" ht="15" customHeight="1" x14ac:dyDescent="0.15">
      <c r="A50" s="55" t="s">
        <v>76</v>
      </c>
      <c r="B50" s="43" t="s">
        <v>77</v>
      </c>
    </row>
    <row r="51" spans="1:34" s="5" customFormat="1" ht="15" customHeight="1" x14ac:dyDescent="0.15">
      <c r="A51" s="55"/>
      <c r="B51" s="5" t="s">
        <v>78</v>
      </c>
    </row>
    <row r="52" spans="1:34" s="5" customFormat="1" ht="15" customHeight="1" x14ac:dyDescent="0.15">
      <c r="A52" s="55" t="s">
        <v>76</v>
      </c>
      <c r="B52" s="5" t="s">
        <v>79</v>
      </c>
    </row>
    <row r="53" spans="1:34" s="5" customFormat="1" ht="15" customHeight="1" x14ac:dyDescent="0.15">
      <c r="A53" s="55"/>
      <c r="B53" s="5" t="s">
        <v>80</v>
      </c>
    </row>
    <row r="54" spans="1:34" s="5" customFormat="1" ht="15" customHeight="1" x14ac:dyDescent="0.15">
      <c r="A54" s="55" t="s">
        <v>76</v>
      </c>
      <c r="B54" s="5" t="s">
        <v>81</v>
      </c>
    </row>
    <row r="65" spans="1:1" ht="15" customHeight="1" x14ac:dyDescent="0.15">
      <c r="A65" s="7" t="s">
        <v>1</v>
      </c>
    </row>
    <row r="66" spans="1:1" ht="15" customHeight="1" x14ac:dyDescent="0.15">
      <c r="A66" s="7" t="s">
        <v>19</v>
      </c>
    </row>
    <row r="67" spans="1:1" ht="15" customHeight="1" x14ac:dyDescent="0.15">
      <c r="A67" s="7" t="s">
        <v>20</v>
      </c>
    </row>
    <row r="68" spans="1:1" ht="15" customHeight="1" x14ac:dyDescent="0.15">
      <c r="A68" s="7" t="s">
        <v>21</v>
      </c>
    </row>
    <row r="69" spans="1:1" ht="15" customHeight="1" x14ac:dyDescent="0.15">
      <c r="A69" s="7" t="s">
        <v>22</v>
      </c>
    </row>
    <row r="70" spans="1:1" ht="15" customHeight="1" x14ac:dyDescent="0.15">
      <c r="A70" s="7" t="s">
        <v>23</v>
      </c>
    </row>
    <row r="71" spans="1:1" ht="15" customHeight="1" x14ac:dyDescent="0.15">
      <c r="A71" s="7" t="s">
        <v>24</v>
      </c>
    </row>
    <row r="72" spans="1:1" ht="15" customHeight="1" x14ac:dyDescent="0.15">
      <c r="A72" s="7" t="s">
        <v>25</v>
      </c>
    </row>
    <row r="73" spans="1:1" ht="15" customHeight="1" x14ac:dyDescent="0.15">
      <c r="A73" s="7" t="s">
        <v>26</v>
      </c>
    </row>
    <row r="74" spans="1:1" ht="15" customHeight="1" x14ac:dyDescent="0.15">
      <c r="A74" s="7" t="s">
        <v>27</v>
      </c>
    </row>
    <row r="75" spans="1:1" ht="15" customHeight="1" x14ac:dyDescent="0.15">
      <c r="A75" s="7" t="s">
        <v>28</v>
      </c>
    </row>
    <row r="76" spans="1:1" ht="15" customHeight="1" x14ac:dyDescent="0.15">
      <c r="A76" s="7" t="s">
        <v>29</v>
      </c>
    </row>
    <row r="77" spans="1:1" ht="15" customHeight="1" x14ac:dyDescent="0.15">
      <c r="A77" s="7" t="s">
        <v>30</v>
      </c>
    </row>
    <row r="78" spans="1:1" ht="15" customHeight="1" x14ac:dyDescent="0.15">
      <c r="A78" s="7" t="s">
        <v>31</v>
      </c>
    </row>
    <row r="79" spans="1:1" ht="15" customHeight="1" x14ac:dyDescent="0.15">
      <c r="A79" s="7" t="s">
        <v>32</v>
      </c>
    </row>
    <row r="80" spans="1:1" ht="15" customHeight="1" x14ac:dyDescent="0.15">
      <c r="A80" s="7" t="s">
        <v>33</v>
      </c>
    </row>
    <row r="81" spans="1:1" ht="15" customHeight="1" x14ac:dyDescent="0.15">
      <c r="A81" s="7" t="s">
        <v>34</v>
      </c>
    </row>
    <row r="82" spans="1:1" ht="15" customHeight="1" x14ac:dyDescent="0.15">
      <c r="A82" s="7" t="s">
        <v>35</v>
      </c>
    </row>
    <row r="83" spans="1:1" ht="15" customHeight="1" x14ac:dyDescent="0.15">
      <c r="A83" s="7" t="s">
        <v>36</v>
      </c>
    </row>
    <row r="84" spans="1:1" ht="15" customHeight="1" x14ac:dyDescent="0.15">
      <c r="A84" s="7" t="s">
        <v>37</v>
      </c>
    </row>
    <row r="85" spans="1:1" ht="15" customHeight="1" x14ac:dyDescent="0.15">
      <c r="A85" s="7" t="s">
        <v>38</v>
      </c>
    </row>
    <row r="86" spans="1:1" ht="15" customHeight="1" x14ac:dyDescent="0.15">
      <c r="A86" s="7" t="s">
        <v>39</v>
      </c>
    </row>
    <row r="87" spans="1:1" ht="15" customHeight="1" x14ac:dyDescent="0.15">
      <c r="A87" s="7" t="s">
        <v>40</v>
      </c>
    </row>
    <row r="88" spans="1:1" ht="15" customHeight="1" x14ac:dyDescent="0.15">
      <c r="A88" s="7" t="s">
        <v>41</v>
      </c>
    </row>
    <row r="89" spans="1:1" ht="15" customHeight="1" x14ac:dyDescent="0.15">
      <c r="A89" s="7" t="s">
        <v>42</v>
      </c>
    </row>
    <row r="90" spans="1:1" ht="15" customHeight="1" x14ac:dyDescent="0.15">
      <c r="A90" s="7" t="s">
        <v>43</v>
      </c>
    </row>
    <row r="91" spans="1:1" ht="15" customHeight="1" x14ac:dyDescent="0.15">
      <c r="A91" s="7" t="s">
        <v>44</v>
      </c>
    </row>
    <row r="92" spans="1:1" ht="15" customHeight="1" x14ac:dyDescent="0.15">
      <c r="A92" s="7" t="s">
        <v>45</v>
      </c>
    </row>
    <row r="93" spans="1:1" ht="15" customHeight="1" x14ac:dyDescent="0.15">
      <c r="A93" s="7" t="s">
        <v>46</v>
      </c>
    </row>
    <row r="94" spans="1:1" ht="15" customHeight="1" x14ac:dyDescent="0.15">
      <c r="A94" s="7" t="s">
        <v>47</v>
      </c>
    </row>
    <row r="95" spans="1:1" ht="15" customHeight="1" x14ac:dyDescent="0.15">
      <c r="A95" s="7" t="s">
        <v>48</v>
      </c>
    </row>
    <row r="96" spans="1:1" ht="15" customHeight="1" x14ac:dyDescent="0.15">
      <c r="A96" s="7" t="s">
        <v>49</v>
      </c>
    </row>
    <row r="97" spans="1:1" ht="15" customHeight="1" x14ac:dyDescent="0.15">
      <c r="A97" s="7" t="s">
        <v>50</v>
      </c>
    </row>
    <row r="98" spans="1:1" ht="15" customHeight="1" x14ac:dyDescent="0.15">
      <c r="A98" s="7" t="s">
        <v>51</v>
      </c>
    </row>
    <row r="99" spans="1:1" ht="15" customHeight="1" x14ac:dyDescent="0.15">
      <c r="A99" s="7" t="s">
        <v>52</v>
      </c>
    </row>
    <row r="100" spans="1:1" ht="15" customHeight="1" x14ac:dyDescent="0.15">
      <c r="A100" s="7" t="s">
        <v>53</v>
      </c>
    </row>
    <row r="101" spans="1:1" ht="15" customHeight="1" x14ac:dyDescent="0.15">
      <c r="A101" s="7" t="s">
        <v>54</v>
      </c>
    </row>
    <row r="102" spans="1:1" ht="15" customHeight="1" x14ac:dyDescent="0.15">
      <c r="A102" s="7" t="s">
        <v>55</v>
      </c>
    </row>
    <row r="103" spans="1:1" ht="15" customHeight="1" x14ac:dyDescent="0.15">
      <c r="A103" s="7" t="s">
        <v>56</v>
      </c>
    </row>
    <row r="104" spans="1:1" ht="15" customHeight="1" x14ac:dyDescent="0.15">
      <c r="A104" s="7" t="s">
        <v>57</v>
      </c>
    </row>
    <row r="105" spans="1:1" ht="15" customHeight="1" x14ac:dyDescent="0.15">
      <c r="A105" s="7" t="s">
        <v>58</v>
      </c>
    </row>
    <row r="106" spans="1:1" ht="15" customHeight="1" x14ac:dyDescent="0.15">
      <c r="A106" s="7" t="s">
        <v>59</v>
      </c>
    </row>
    <row r="107" spans="1:1" ht="15" customHeight="1" x14ac:dyDescent="0.15">
      <c r="A107" s="7" t="s">
        <v>60</v>
      </c>
    </row>
    <row r="108" spans="1:1" ht="15" customHeight="1" x14ac:dyDescent="0.15">
      <c r="A108" s="7" t="s">
        <v>61</v>
      </c>
    </row>
    <row r="109" spans="1:1" ht="15" customHeight="1" x14ac:dyDescent="0.15">
      <c r="A109" s="7" t="s">
        <v>62</v>
      </c>
    </row>
    <row r="110" spans="1:1" ht="15" customHeight="1" x14ac:dyDescent="0.15">
      <c r="A110" s="7" t="s">
        <v>63</v>
      </c>
    </row>
    <row r="111" spans="1:1" ht="15" customHeight="1" x14ac:dyDescent="0.15">
      <c r="A111" s="7" t="s">
        <v>64</v>
      </c>
    </row>
    <row r="112" spans="1:1" ht="15" customHeight="1" x14ac:dyDescent="0.15">
      <c r="A112" s="7" t="s">
        <v>65</v>
      </c>
    </row>
  </sheetData>
  <mergeCells count="136">
    <mergeCell ref="S12:W13"/>
    <mergeCell ref="X12:AH13"/>
    <mergeCell ref="S15:W15"/>
    <mergeCell ref="X15:AH15"/>
    <mergeCell ref="AE1:AF2"/>
    <mergeCell ref="AG2:AH2"/>
    <mergeCell ref="AE3:AF4"/>
    <mergeCell ref="AG4:AH4"/>
    <mergeCell ref="B10:D11"/>
    <mergeCell ref="E10:L11"/>
    <mergeCell ref="S10:W11"/>
    <mergeCell ref="X10:AH11"/>
    <mergeCell ref="S8:W9"/>
    <mergeCell ref="X8:AH9"/>
    <mergeCell ref="K6:X6"/>
    <mergeCell ref="B19:B20"/>
    <mergeCell ref="C19:D19"/>
    <mergeCell ref="G19:J20"/>
    <mergeCell ref="K19:L20"/>
    <mergeCell ref="B17:B18"/>
    <mergeCell ref="C17:F17"/>
    <mergeCell ref="G17:J17"/>
    <mergeCell ref="K17:L18"/>
    <mergeCell ref="B12:D13"/>
    <mergeCell ref="E12:J13"/>
    <mergeCell ref="K12:L13"/>
    <mergeCell ref="B23:B24"/>
    <mergeCell ref="C23:D23"/>
    <mergeCell ref="G23:J24"/>
    <mergeCell ref="K23:L24"/>
    <mergeCell ref="E24:F24"/>
    <mergeCell ref="B21:B22"/>
    <mergeCell ref="C21:D21"/>
    <mergeCell ref="G21:J22"/>
    <mergeCell ref="K21:L22"/>
    <mergeCell ref="E22:F22"/>
    <mergeCell ref="B27:B28"/>
    <mergeCell ref="C27:D27"/>
    <mergeCell ref="G27:J28"/>
    <mergeCell ref="K27:L28"/>
    <mergeCell ref="E28:F28"/>
    <mergeCell ref="B25:B26"/>
    <mergeCell ref="C25:D25"/>
    <mergeCell ref="G25:J26"/>
    <mergeCell ref="K25:L26"/>
    <mergeCell ref="E26:F26"/>
    <mergeCell ref="B31:B32"/>
    <mergeCell ref="C31:D31"/>
    <mergeCell ref="G31:J32"/>
    <mergeCell ref="K31:L32"/>
    <mergeCell ref="E32:F32"/>
    <mergeCell ref="B29:B30"/>
    <mergeCell ref="C29:D29"/>
    <mergeCell ref="G29:J30"/>
    <mergeCell ref="K29:L30"/>
    <mergeCell ref="E30:F30"/>
    <mergeCell ref="C35:D35"/>
    <mergeCell ref="G35:J36"/>
    <mergeCell ref="K35:L36"/>
    <mergeCell ref="E36:F36"/>
    <mergeCell ref="T35:W36"/>
    <mergeCell ref="M35:S36"/>
    <mergeCell ref="B33:B34"/>
    <mergeCell ref="C33:D33"/>
    <mergeCell ref="G33:J34"/>
    <mergeCell ref="K33:L34"/>
    <mergeCell ref="E34:F34"/>
    <mergeCell ref="T33:W34"/>
    <mergeCell ref="AB17:AH17"/>
    <mergeCell ref="X19:AA20"/>
    <mergeCell ref="X21:AA22"/>
    <mergeCell ref="AB21:AH22"/>
    <mergeCell ref="M19:S20"/>
    <mergeCell ref="M21:S22"/>
    <mergeCell ref="B43:C48"/>
    <mergeCell ref="D43:G48"/>
    <mergeCell ref="H44:P45"/>
    <mergeCell ref="Q44:Y45"/>
    <mergeCell ref="Z44:AH45"/>
    <mergeCell ref="K47:N48"/>
    <mergeCell ref="R47:X48"/>
    <mergeCell ref="AA47:AG48"/>
    <mergeCell ref="B39:AH39"/>
    <mergeCell ref="B37:B38"/>
    <mergeCell ref="M33:S34"/>
    <mergeCell ref="C37:D37"/>
    <mergeCell ref="G37:J38"/>
    <mergeCell ref="K37:L38"/>
    <mergeCell ref="E38:F38"/>
    <mergeCell ref="T37:W38"/>
    <mergeCell ref="M37:S38"/>
    <mergeCell ref="B35:B36"/>
    <mergeCell ref="M27:S28"/>
    <mergeCell ref="M29:S30"/>
    <mergeCell ref="M31:S32"/>
    <mergeCell ref="E20:F20"/>
    <mergeCell ref="X17:AA18"/>
    <mergeCell ref="M17:S17"/>
    <mergeCell ref="T19:W20"/>
    <mergeCell ref="T21:W22"/>
    <mergeCell ref="T23:W24"/>
    <mergeCell ref="T25:W26"/>
    <mergeCell ref="T27:W28"/>
    <mergeCell ref="T29:W30"/>
    <mergeCell ref="T31:W32"/>
    <mergeCell ref="X23:AA24"/>
    <mergeCell ref="X25:AA26"/>
    <mergeCell ref="X27:AA28"/>
    <mergeCell ref="X29:AA30"/>
    <mergeCell ref="X31:AA32"/>
    <mergeCell ref="C18:F18"/>
    <mergeCell ref="G18:J18"/>
    <mergeCell ref="Q46:Y46"/>
    <mergeCell ref="Z46:AH46"/>
    <mergeCell ref="N41:O41"/>
    <mergeCell ref="AA41:AB41"/>
    <mergeCell ref="U41:X41"/>
    <mergeCell ref="H41:K41"/>
    <mergeCell ref="L41:M41"/>
    <mergeCell ref="Y41:Z41"/>
    <mergeCell ref="AB18:AH18"/>
    <mergeCell ref="M18:S18"/>
    <mergeCell ref="AB35:AH36"/>
    <mergeCell ref="AB37:AH38"/>
    <mergeCell ref="AB23:AH24"/>
    <mergeCell ref="AB25:AH26"/>
    <mergeCell ref="AB27:AH28"/>
    <mergeCell ref="AB29:AH30"/>
    <mergeCell ref="AB31:AH32"/>
    <mergeCell ref="AB33:AH34"/>
    <mergeCell ref="X35:AA36"/>
    <mergeCell ref="X37:AA38"/>
    <mergeCell ref="X33:AA34"/>
    <mergeCell ref="AB19:AH20"/>
    <mergeCell ref="M23:S24"/>
    <mergeCell ref="M25:S26"/>
  </mergeCells>
  <phoneticPr fontId="2"/>
  <conditionalFormatting sqref="S49:W49 K49:O49 O48 Z49:AG49 AH48 D49:F49 Z48 Q44 Z44">
    <cfRule type="expression" dxfId="0" priority="1" stopIfTrue="1">
      <formula>#REF!="有"</formula>
    </cfRule>
  </conditionalFormatting>
  <dataValidations count="6">
    <dataValidation type="list" allowBlank="1" showInputMessage="1" showErrorMessage="1" sqref="D43" xr:uid="{41965E36-8BED-4532-9454-C813F3469F37}">
      <formula1>"選択項目,無,有"</formula1>
    </dataValidation>
    <dataValidation type="list" allowBlank="1" showInputMessage="1" showErrorMessage="1" sqref="E12" xr:uid="{16AAB2E8-42CE-4D05-8BC7-3204245B768D}">
      <formula1>"選択項目,A,B,C"</formula1>
    </dataValidation>
    <dataValidation type="list" allowBlank="1" showInputMessage="1" showErrorMessage="1" sqref="K19:L38 JD19:JF38 SZ19:TB38 ACV19:ACX38 AMR19:AMT38 AWN19:AWP38 BGJ19:BGL38 BQF19:BQH38 CAB19:CAD38 CJX19:CJZ38 CTT19:CTV38 DDP19:DDR38 DNL19:DNN38 DXH19:DXJ38 EHD19:EHF38 EQZ19:ERB38 FAV19:FAX38 FKR19:FKT38 FUN19:FUP38 GEJ19:GEL38 GOF19:GOH38 GYB19:GYD38 HHX19:HHZ38 HRT19:HRV38 IBP19:IBR38 ILL19:ILN38 IVH19:IVJ38 JFD19:JFF38 JOZ19:JPB38 JYV19:JYX38 KIR19:KIT38 KSN19:KSP38 LCJ19:LCL38 LMF19:LMH38 LWB19:LWD38 MFX19:MFZ38 MPT19:MPV38 MZP19:MZR38 NJL19:NJN38 NTH19:NTJ38 ODD19:ODF38 OMZ19:ONB38 OWV19:OWX38 PGR19:PGT38 PQN19:PQP38 QAJ19:QAL38 QKF19:QKH38 QUB19:QUD38 RDX19:RDZ38 RNT19:RNV38 RXP19:RXR38 SHL19:SHN38 SRH19:SRJ38 TBD19:TBF38 TKZ19:TLB38 TUV19:TUX38 UER19:UET38 UON19:UOP38 UYJ19:UYL38 VIF19:VIH38 VSB19:VSD38 WBX19:WBZ38 WLT19:WLV38 WVP19:WVR38 K65337:L65356 JD65337:JF65356 SZ65337:TB65356 ACV65337:ACX65356 AMR65337:AMT65356 AWN65337:AWP65356 BGJ65337:BGL65356 BQF65337:BQH65356 CAB65337:CAD65356 CJX65337:CJZ65356 CTT65337:CTV65356 DDP65337:DDR65356 DNL65337:DNN65356 DXH65337:DXJ65356 EHD65337:EHF65356 EQZ65337:ERB65356 FAV65337:FAX65356 FKR65337:FKT65356 FUN65337:FUP65356 GEJ65337:GEL65356 GOF65337:GOH65356 GYB65337:GYD65356 HHX65337:HHZ65356 HRT65337:HRV65356 IBP65337:IBR65356 ILL65337:ILN65356 IVH65337:IVJ65356 JFD65337:JFF65356 JOZ65337:JPB65356 JYV65337:JYX65356 KIR65337:KIT65356 KSN65337:KSP65356 LCJ65337:LCL65356 LMF65337:LMH65356 LWB65337:LWD65356 MFX65337:MFZ65356 MPT65337:MPV65356 MZP65337:MZR65356 NJL65337:NJN65356 NTH65337:NTJ65356 ODD65337:ODF65356 OMZ65337:ONB65356 OWV65337:OWX65356 PGR65337:PGT65356 PQN65337:PQP65356 QAJ65337:QAL65356 QKF65337:QKH65356 QUB65337:QUD65356 RDX65337:RDZ65356 RNT65337:RNV65356 RXP65337:RXR65356 SHL65337:SHN65356 SRH65337:SRJ65356 TBD65337:TBF65356 TKZ65337:TLB65356 TUV65337:TUX65356 UER65337:UET65356 UON65337:UOP65356 UYJ65337:UYL65356 VIF65337:VIH65356 VSB65337:VSD65356 WBX65337:WBZ65356 WLT65337:WLV65356 WVP65337:WVR65356 K130873:L130892 JD130873:JF130892 SZ130873:TB130892 ACV130873:ACX130892 AMR130873:AMT130892 AWN130873:AWP130892 BGJ130873:BGL130892 BQF130873:BQH130892 CAB130873:CAD130892 CJX130873:CJZ130892 CTT130873:CTV130892 DDP130873:DDR130892 DNL130873:DNN130892 DXH130873:DXJ130892 EHD130873:EHF130892 EQZ130873:ERB130892 FAV130873:FAX130892 FKR130873:FKT130892 FUN130873:FUP130892 GEJ130873:GEL130892 GOF130873:GOH130892 GYB130873:GYD130892 HHX130873:HHZ130892 HRT130873:HRV130892 IBP130873:IBR130892 ILL130873:ILN130892 IVH130873:IVJ130892 JFD130873:JFF130892 JOZ130873:JPB130892 JYV130873:JYX130892 KIR130873:KIT130892 KSN130873:KSP130892 LCJ130873:LCL130892 LMF130873:LMH130892 LWB130873:LWD130892 MFX130873:MFZ130892 MPT130873:MPV130892 MZP130873:MZR130892 NJL130873:NJN130892 NTH130873:NTJ130892 ODD130873:ODF130892 OMZ130873:ONB130892 OWV130873:OWX130892 PGR130873:PGT130892 PQN130873:PQP130892 QAJ130873:QAL130892 QKF130873:QKH130892 QUB130873:QUD130892 RDX130873:RDZ130892 RNT130873:RNV130892 RXP130873:RXR130892 SHL130873:SHN130892 SRH130873:SRJ130892 TBD130873:TBF130892 TKZ130873:TLB130892 TUV130873:TUX130892 UER130873:UET130892 UON130873:UOP130892 UYJ130873:UYL130892 VIF130873:VIH130892 VSB130873:VSD130892 WBX130873:WBZ130892 WLT130873:WLV130892 WVP130873:WVR130892 K196409:L196428 JD196409:JF196428 SZ196409:TB196428 ACV196409:ACX196428 AMR196409:AMT196428 AWN196409:AWP196428 BGJ196409:BGL196428 BQF196409:BQH196428 CAB196409:CAD196428 CJX196409:CJZ196428 CTT196409:CTV196428 DDP196409:DDR196428 DNL196409:DNN196428 DXH196409:DXJ196428 EHD196409:EHF196428 EQZ196409:ERB196428 FAV196409:FAX196428 FKR196409:FKT196428 FUN196409:FUP196428 GEJ196409:GEL196428 GOF196409:GOH196428 GYB196409:GYD196428 HHX196409:HHZ196428 HRT196409:HRV196428 IBP196409:IBR196428 ILL196409:ILN196428 IVH196409:IVJ196428 JFD196409:JFF196428 JOZ196409:JPB196428 JYV196409:JYX196428 KIR196409:KIT196428 KSN196409:KSP196428 LCJ196409:LCL196428 LMF196409:LMH196428 LWB196409:LWD196428 MFX196409:MFZ196428 MPT196409:MPV196428 MZP196409:MZR196428 NJL196409:NJN196428 NTH196409:NTJ196428 ODD196409:ODF196428 OMZ196409:ONB196428 OWV196409:OWX196428 PGR196409:PGT196428 PQN196409:PQP196428 QAJ196409:QAL196428 QKF196409:QKH196428 QUB196409:QUD196428 RDX196409:RDZ196428 RNT196409:RNV196428 RXP196409:RXR196428 SHL196409:SHN196428 SRH196409:SRJ196428 TBD196409:TBF196428 TKZ196409:TLB196428 TUV196409:TUX196428 UER196409:UET196428 UON196409:UOP196428 UYJ196409:UYL196428 VIF196409:VIH196428 VSB196409:VSD196428 WBX196409:WBZ196428 WLT196409:WLV196428 WVP196409:WVR196428 K261945:L261964 JD261945:JF261964 SZ261945:TB261964 ACV261945:ACX261964 AMR261945:AMT261964 AWN261945:AWP261964 BGJ261945:BGL261964 BQF261945:BQH261964 CAB261945:CAD261964 CJX261945:CJZ261964 CTT261945:CTV261964 DDP261945:DDR261964 DNL261945:DNN261964 DXH261945:DXJ261964 EHD261945:EHF261964 EQZ261945:ERB261964 FAV261945:FAX261964 FKR261945:FKT261964 FUN261945:FUP261964 GEJ261945:GEL261964 GOF261945:GOH261964 GYB261945:GYD261964 HHX261945:HHZ261964 HRT261945:HRV261964 IBP261945:IBR261964 ILL261945:ILN261964 IVH261945:IVJ261964 JFD261945:JFF261964 JOZ261945:JPB261964 JYV261945:JYX261964 KIR261945:KIT261964 KSN261945:KSP261964 LCJ261945:LCL261964 LMF261945:LMH261964 LWB261945:LWD261964 MFX261945:MFZ261964 MPT261945:MPV261964 MZP261945:MZR261964 NJL261945:NJN261964 NTH261945:NTJ261964 ODD261945:ODF261964 OMZ261945:ONB261964 OWV261945:OWX261964 PGR261945:PGT261964 PQN261945:PQP261964 QAJ261945:QAL261964 QKF261945:QKH261964 QUB261945:QUD261964 RDX261945:RDZ261964 RNT261945:RNV261964 RXP261945:RXR261964 SHL261945:SHN261964 SRH261945:SRJ261964 TBD261945:TBF261964 TKZ261945:TLB261964 TUV261945:TUX261964 UER261945:UET261964 UON261945:UOP261964 UYJ261945:UYL261964 VIF261945:VIH261964 VSB261945:VSD261964 WBX261945:WBZ261964 WLT261945:WLV261964 WVP261945:WVR261964 K327481:L327500 JD327481:JF327500 SZ327481:TB327500 ACV327481:ACX327500 AMR327481:AMT327500 AWN327481:AWP327500 BGJ327481:BGL327500 BQF327481:BQH327500 CAB327481:CAD327500 CJX327481:CJZ327500 CTT327481:CTV327500 DDP327481:DDR327500 DNL327481:DNN327500 DXH327481:DXJ327500 EHD327481:EHF327500 EQZ327481:ERB327500 FAV327481:FAX327500 FKR327481:FKT327500 FUN327481:FUP327500 GEJ327481:GEL327500 GOF327481:GOH327500 GYB327481:GYD327500 HHX327481:HHZ327500 HRT327481:HRV327500 IBP327481:IBR327500 ILL327481:ILN327500 IVH327481:IVJ327500 JFD327481:JFF327500 JOZ327481:JPB327500 JYV327481:JYX327500 KIR327481:KIT327500 KSN327481:KSP327500 LCJ327481:LCL327500 LMF327481:LMH327500 LWB327481:LWD327500 MFX327481:MFZ327500 MPT327481:MPV327500 MZP327481:MZR327500 NJL327481:NJN327500 NTH327481:NTJ327500 ODD327481:ODF327500 OMZ327481:ONB327500 OWV327481:OWX327500 PGR327481:PGT327500 PQN327481:PQP327500 QAJ327481:QAL327500 QKF327481:QKH327500 QUB327481:QUD327500 RDX327481:RDZ327500 RNT327481:RNV327500 RXP327481:RXR327500 SHL327481:SHN327500 SRH327481:SRJ327500 TBD327481:TBF327500 TKZ327481:TLB327500 TUV327481:TUX327500 UER327481:UET327500 UON327481:UOP327500 UYJ327481:UYL327500 VIF327481:VIH327500 VSB327481:VSD327500 WBX327481:WBZ327500 WLT327481:WLV327500 WVP327481:WVR327500 K393017:L393036 JD393017:JF393036 SZ393017:TB393036 ACV393017:ACX393036 AMR393017:AMT393036 AWN393017:AWP393036 BGJ393017:BGL393036 BQF393017:BQH393036 CAB393017:CAD393036 CJX393017:CJZ393036 CTT393017:CTV393036 DDP393017:DDR393036 DNL393017:DNN393036 DXH393017:DXJ393036 EHD393017:EHF393036 EQZ393017:ERB393036 FAV393017:FAX393036 FKR393017:FKT393036 FUN393017:FUP393036 GEJ393017:GEL393036 GOF393017:GOH393036 GYB393017:GYD393036 HHX393017:HHZ393036 HRT393017:HRV393036 IBP393017:IBR393036 ILL393017:ILN393036 IVH393017:IVJ393036 JFD393017:JFF393036 JOZ393017:JPB393036 JYV393017:JYX393036 KIR393017:KIT393036 KSN393017:KSP393036 LCJ393017:LCL393036 LMF393017:LMH393036 LWB393017:LWD393036 MFX393017:MFZ393036 MPT393017:MPV393036 MZP393017:MZR393036 NJL393017:NJN393036 NTH393017:NTJ393036 ODD393017:ODF393036 OMZ393017:ONB393036 OWV393017:OWX393036 PGR393017:PGT393036 PQN393017:PQP393036 QAJ393017:QAL393036 QKF393017:QKH393036 QUB393017:QUD393036 RDX393017:RDZ393036 RNT393017:RNV393036 RXP393017:RXR393036 SHL393017:SHN393036 SRH393017:SRJ393036 TBD393017:TBF393036 TKZ393017:TLB393036 TUV393017:TUX393036 UER393017:UET393036 UON393017:UOP393036 UYJ393017:UYL393036 VIF393017:VIH393036 VSB393017:VSD393036 WBX393017:WBZ393036 WLT393017:WLV393036 WVP393017:WVR393036 K458553:L458572 JD458553:JF458572 SZ458553:TB458572 ACV458553:ACX458572 AMR458553:AMT458572 AWN458553:AWP458572 BGJ458553:BGL458572 BQF458553:BQH458572 CAB458553:CAD458572 CJX458553:CJZ458572 CTT458553:CTV458572 DDP458553:DDR458572 DNL458553:DNN458572 DXH458553:DXJ458572 EHD458553:EHF458572 EQZ458553:ERB458572 FAV458553:FAX458572 FKR458553:FKT458572 FUN458553:FUP458572 GEJ458553:GEL458572 GOF458553:GOH458572 GYB458553:GYD458572 HHX458553:HHZ458572 HRT458553:HRV458572 IBP458553:IBR458572 ILL458553:ILN458572 IVH458553:IVJ458572 JFD458553:JFF458572 JOZ458553:JPB458572 JYV458553:JYX458572 KIR458553:KIT458572 KSN458553:KSP458572 LCJ458553:LCL458572 LMF458553:LMH458572 LWB458553:LWD458572 MFX458553:MFZ458572 MPT458553:MPV458572 MZP458553:MZR458572 NJL458553:NJN458572 NTH458553:NTJ458572 ODD458553:ODF458572 OMZ458553:ONB458572 OWV458553:OWX458572 PGR458553:PGT458572 PQN458553:PQP458572 QAJ458553:QAL458572 QKF458553:QKH458572 QUB458553:QUD458572 RDX458553:RDZ458572 RNT458553:RNV458572 RXP458553:RXR458572 SHL458553:SHN458572 SRH458553:SRJ458572 TBD458553:TBF458572 TKZ458553:TLB458572 TUV458553:TUX458572 UER458553:UET458572 UON458553:UOP458572 UYJ458553:UYL458572 VIF458553:VIH458572 VSB458553:VSD458572 WBX458553:WBZ458572 WLT458553:WLV458572 WVP458553:WVR458572 K524089:L524108 JD524089:JF524108 SZ524089:TB524108 ACV524089:ACX524108 AMR524089:AMT524108 AWN524089:AWP524108 BGJ524089:BGL524108 BQF524089:BQH524108 CAB524089:CAD524108 CJX524089:CJZ524108 CTT524089:CTV524108 DDP524089:DDR524108 DNL524089:DNN524108 DXH524089:DXJ524108 EHD524089:EHF524108 EQZ524089:ERB524108 FAV524089:FAX524108 FKR524089:FKT524108 FUN524089:FUP524108 GEJ524089:GEL524108 GOF524089:GOH524108 GYB524089:GYD524108 HHX524089:HHZ524108 HRT524089:HRV524108 IBP524089:IBR524108 ILL524089:ILN524108 IVH524089:IVJ524108 JFD524089:JFF524108 JOZ524089:JPB524108 JYV524089:JYX524108 KIR524089:KIT524108 KSN524089:KSP524108 LCJ524089:LCL524108 LMF524089:LMH524108 LWB524089:LWD524108 MFX524089:MFZ524108 MPT524089:MPV524108 MZP524089:MZR524108 NJL524089:NJN524108 NTH524089:NTJ524108 ODD524089:ODF524108 OMZ524089:ONB524108 OWV524089:OWX524108 PGR524089:PGT524108 PQN524089:PQP524108 QAJ524089:QAL524108 QKF524089:QKH524108 QUB524089:QUD524108 RDX524089:RDZ524108 RNT524089:RNV524108 RXP524089:RXR524108 SHL524089:SHN524108 SRH524089:SRJ524108 TBD524089:TBF524108 TKZ524089:TLB524108 TUV524089:TUX524108 UER524089:UET524108 UON524089:UOP524108 UYJ524089:UYL524108 VIF524089:VIH524108 VSB524089:VSD524108 WBX524089:WBZ524108 WLT524089:WLV524108 WVP524089:WVR524108 K589625:L589644 JD589625:JF589644 SZ589625:TB589644 ACV589625:ACX589644 AMR589625:AMT589644 AWN589625:AWP589644 BGJ589625:BGL589644 BQF589625:BQH589644 CAB589625:CAD589644 CJX589625:CJZ589644 CTT589625:CTV589644 DDP589625:DDR589644 DNL589625:DNN589644 DXH589625:DXJ589644 EHD589625:EHF589644 EQZ589625:ERB589644 FAV589625:FAX589644 FKR589625:FKT589644 FUN589625:FUP589644 GEJ589625:GEL589644 GOF589625:GOH589644 GYB589625:GYD589644 HHX589625:HHZ589644 HRT589625:HRV589644 IBP589625:IBR589644 ILL589625:ILN589644 IVH589625:IVJ589644 JFD589625:JFF589644 JOZ589625:JPB589644 JYV589625:JYX589644 KIR589625:KIT589644 KSN589625:KSP589644 LCJ589625:LCL589644 LMF589625:LMH589644 LWB589625:LWD589644 MFX589625:MFZ589644 MPT589625:MPV589644 MZP589625:MZR589644 NJL589625:NJN589644 NTH589625:NTJ589644 ODD589625:ODF589644 OMZ589625:ONB589644 OWV589625:OWX589644 PGR589625:PGT589644 PQN589625:PQP589644 QAJ589625:QAL589644 QKF589625:QKH589644 QUB589625:QUD589644 RDX589625:RDZ589644 RNT589625:RNV589644 RXP589625:RXR589644 SHL589625:SHN589644 SRH589625:SRJ589644 TBD589625:TBF589644 TKZ589625:TLB589644 TUV589625:TUX589644 UER589625:UET589644 UON589625:UOP589644 UYJ589625:UYL589644 VIF589625:VIH589644 VSB589625:VSD589644 WBX589625:WBZ589644 WLT589625:WLV589644 WVP589625:WVR589644 K655161:L655180 JD655161:JF655180 SZ655161:TB655180 ACV655161:ACX655180 AMR655161:AMT655180 AWN655161:AWP655180 BGJ655161:BGL655180 BQF655161:BQH655180 CAB655161:CAD655180 CJX655161:CJZ655180 CTT655161:CTV655180 DDP655161:DDR655180 DNL655161:DNN655180 DXH655161:DXJ655180 EHD655161:EHF655180 EQZ655161:ERB655180 FAV655161:FAX655180 FKR655161:FKT655180 FUN655161:FUP655180 GEJ655161:GEL655180 GOF655161:GOH655180 GYB655161:GYD655180 HHX655161:HHZ655180 HRT655161:HRV655180 IBP655161:IBR655180 ILL655161:ILN655180 IVH655161:IVJ655180 JFD655161:JFF655180 JOZ655161:JPB655180 JYV655161:JYX655180 KIR655161:KIT655180 KSN655161:KSP655180 LCJ655161:LCL655180 LMF655161:LMH655180 LWB655161:LWD655180 MFX655161:MFZ655180 MPT655161:MPV655180 MZP655161:MZR655180 NJL655161:NJN655180 NTH655161:NTJ655180 ODD655161:ODF655180 OMZ655161:ONB655180 OWV655161:OWX655180 PGR655161:PGT655180 PQN655161:PQP655180 QAJ655161:QAL655180 QKF655161:QKH655180 QUB655161:QUD655180 RDX655161:RDZ655180 RNT655161:RNV655180 RXP655161:RXR655180 SHL655161:SHN655180 SRH655161:SRJ655180 TBD655161:TBF655180 TKZ655161:TLB655180 TUV655161:TUX655180 UER655161:UET655180 UON655161:UOP655180 UYJ655161:UYL655180 VIF655161:VIH655180 VSB655161:VSD655180 WBX655161:WBZ655180 WLT655161:WLV655180 WVP655161:WVR655180 K720697:L720716 JD720697:JF720716 SZ720697:TB720716 ACV720697:ACX720716 AMR720697:AMT720716 AWN720697:AWP720716 BGJ720697:BGL720716 BQF720697:BQH720716 CAB720697:CAD720716 CJX720697:CJZ720716 CTT720697:CTV720716 DDP720697:DDR720716 DNL720697:DNN720716 DXH720697:DXJ720716 EHD720697:EHF720716 EQZ720697:ERB720716 FAV720697:FAX720716 FKR720697:FKT720716 FUN720697:FUP720716 GEJ720697:GEL720716 GOF720697:GOH720716 GYB720697:GYD720716 HHX720697:HHZ720716 HRT720697:HRV720716 IBP720697:IBR720716 ILL720697:ILN720716 IVH720697:IVJ720716 JFD720697:JFF720716 JOZ720697:JPB720716 JYV720697:JYX720716 KIR720697:KIT720716 KSN720697:KSP720716 LCJ720697:LCL720716 LMF720697:LMH720716 LWB720697:LWD720716 MFX720697:MFZ720716 MPT720697:MPV720716 MZP720697:MZR720716 NJL720697:NJN720716 NTH720697:NTJ720716 ODD720697:ODF720716 OMZ720697:ONB720716 OWV720697:OWX720716 PGR720697:PGT720716 PQN720697:PQP720716 QAJ720697:QAL720716 QKF720697:QKH720716 QUB720697:QUD720716 RDX720697:RDZ720716 RNT720697:RNV720716 RXP720697:RXR720716 SHL720697:SHN720716 SRH720697:SRJ720716 TBD720697:TBF720716 TKZ720697:TLB720716 TUV720697:TUX720716 UER720697:UET720716 UON720697:UOP720716 UYJ720697:UYL720716 VIF720697:VIH720716 VSB720697:VSD720716 WBX720697:WBZ720716 WLT720697:WLV720716 WVP720697:WVR720716 K786233:L786252 JD786233:JF786252 SZ786233:TB786252 ACV786233:ACX786252 AMR786233:AMT786252 AWN786233:AWP786252 BGJ786233:BGL786252 BQF786233:BQH786252 CAB786233:CAD786252 CJX786233:CJZ786252 CTT786233:CTV786252 DDP786233:DDR786252 DNL786233:DNN786252 DXH786233:DXJ786252 EHD786233:EHF786252 EQZ786233:ERB786252 FAV786233:FAX786252 FKR786233:FKT786252 FUN786233:FUP786252 GEJ786233:GEL786252 GOF786233:GOH786252 GYB786233:GYD786252 HHX786233:HHZ786252 HRT786233:HRV786252 IBP786233:IBR786252 ILL786233:ILN786252 IVH786233:IVJ786252 JFD786233:JFF786252 JOZ786233:JPB786252 JYV786233:JYX786252 KIR786233:KIT786252 KSN786233:KSP786252 LCJ786233:LCL786252 LMF786233:LMH786252 LWB786233:LWD786252 MFX786233:MFZ786252 MPT786233:MPV786252 MZP786233:MZR786252 NJL786233:NJN786252 NTH786233:NTJ786252 ODD786233:ODF786252 OMZ786233:ONB786252 OWV786233:OWX786252 PGR786233:PGT786252 PQN786233:PQP786252 QAJ786233:QAL786252 QKF786233:QKH786252 QUB786233:QUD786252 RDX786233:RDZ786252 RNT786233:RNV786252 RXP786233:RXR786252 SHL786233:SHN786252 SRH786233:SRJ786252 TBD786233:TBF786252 TKZ786233:TLB786252 TUV786233:TUX786252 UER786233:UET786252 UON786233:UOP786252 UYJ786233:UYL786252 VIF786233:VIH786252 VSB786233:VSD786252 WBX786233:WBZ786252 WLT786233:WLV786252 WVP786233:WVR786252 K851769:L851788 JD851769:JF851788 SZ851769:TB851788 ACV851769:ACX851788 AMR851769:AMT851788 AWN851769:AWP851788 BGJ851769:BGL851788 BQF851769:BQH851788 CAB851769:CAD851788 CJX851769:CJZ851788 CTT851769:CTV851788 DDP851769:DDR851788 DNL851769:DNN851788 DXH851769:DXJ851788 EHD851769:EHF851788 EQZ851769:ERB851788 FAV851769:FAX851788 FKR851769:FKT851788 FUN851769:FUP851788 GEJ851769:GEL851788 GOF851769:GOH851788 GYB851769:GYD851788 HHX851769:HHZ851788 HRT851769:HRV851788 IBP851769:IBR851788 ILL851769:ILN851788 IVH851769:IVJ851788 JFD851769:JFF851788 JOZ851769:JPB851788 JYV851769:JYX851788 KIR851769:KIT851788 KSN851769:KSP851788 LCJ851769:LCL851788 LMF851769:LMH851788 LWB851769:LWD851788 MFX851769:MFZ851788 MPT851769:MPV851788 MZP851769:MZR851788 NJL851769:NJN851788 NTH851769:NTJ851788 ODD851769:ODF851788 OMZ851769:ONB851788 OWV851769:OWX851788 PGR851769:PGT851788 PQN851769:PQP851788 QAJ851769:QAL851788 QKF851769:QKH851788 QUB851769:QUD851788 RDX851769:RDZ851788 RNT851769:RNV851788 RXP851769:RXR851788 SHL851769:SHN851788 SRH851769:SRJ851788 TBD851769:TBF851788 TKZ851769:TLB851788 TUV851769:TUX851788 UER851769:UET851788 UON851769:UOP851788 UYJ851769:UYL851788 VIF851769:VIH851788 VSB851769:VSD851788 WBX851769:WBZ851788 WLT851769:WLV851788 WVP851769:WVR851788 K917305:L917324 JD917305:JF917324 SZ917305:TB917324 ACV917305:ACX917324 AMR917305:AMT917324 AWN917305:AWP917324 BGJ917305:BGL917324 BQF917305:BQH917324 CAB917305:CAD917324 CJX917305:CJZ917324 CTT917305:CTV917324 DDP917305:DDR917324 DNL917305:DNN917324 DXH917305:DXJ917324 EHD917305:EHF917324 EQZ917305:ERB917324 FAV917305:FAX917324 FKR917305:FKT917324 FUN917305:FUP917324 GEJ917305:GEL917324 GOF917305:GOH917324 GYB917305:GYD917324 HHX917305:HHZ917324 HRT917305:HRV917324 IBP917305:IBR917324 ILL917305:ILN917324 IVH917305:IVJ917324 JFD917305:JFF917324 JOZ917305:JPB917324 JYV917305:JYX917324 KIR917305:KIT917324 KSN917305:KSP917324 LCJ917305:LCL917324 LMF917305:LMH917324 LWB917305:LWD917324 MFX917305:MFZ917324 MPT917305:MPV917324 MZP917305:MZR917324 NJL917305:NJN917324 NTH917305:NTJ917324 ODD917305:ODF917324 OMZ917305:ONB917324 OWV917305:OWX917324 PGR917305:PGT917324 PQN917305:PQP917324 QAJ917305:QAL917324 QKF917305:QKH917324 QUB917305:QUD917324 RDX917305:RDZ917324 RNT917305:RNV917324 RXP917305:RXR917324 SHL917305:SHN917324 SRH917305:SRJ917324 TBD917305:TBF917324 TKZ917305:TLB917324 TUV917305:TUX917324 UER917305:UET917324 UON917305:UOP917324 UYJ917305:UYL917324 VIF917305:VIH917324 VSB917305:VSD917324 WBX917305:WBZ917324 WLT917305:WLV917324 WVP917305:WVR917324 K982841:L982860 JD982841:JF982860 SZ982841:TB982860 ACV982841:ACX982860 AMR982841:AMT982860 AWN982841:AWP982860 BGJ982841:BGL982860 BQF982841:BQH982860 CAB982841:CAD982860 CJX982841:CJZ982860 CTT982841:CTV982860 DDP982841:DDR982860 DNL982841:DNN982860 DXH982841:DXJ982860 EHD982841:EHF982860 EQZ982841:ERB982860 FAV982841:FAX982860 FKR982841:FKT982860 FUN982841:FUP982860 GEJ982841:GEL982860 GOF982841:GOH982860 GYB982841:GYD982860 HHX982841:HHZ982860 HRT982841:HRV982860 IBP982841:IBR982860 ILL982841:ILN982860 IVH982841:IVJ982860 JFD982841:JFF982860 JOZ982841:JPB982860 JYV982841:JYX982860 KIR982841:KIT982860 KSN982841:KSP982860 LCJ982841:LCL982860 LMF982841:LMH982860 LWB982841:LWD982860 MFX982841:MFZ982860 MPT982841:MPV982860 MZP982841:MZR982860 NJL982841:NJN982860 NTH982841:NTJ982860 ODD982841:ODF982860 OMZ982841:ONB982860 OWV982841:OWX982860 PGR982841:PGT982860 PQN982841:PQP982860 QAJ982841:QAL982860 QKF982841:QKH982860 QUB982841:QUD982860 RDX982841:RDZ982860 RNT982841:RNV982860 RXP982841:RXR982860 SHL982841:SHN982860 SRH982841:SRJ982860 TBD982841:TBF982860 TKZ982841:TLB982860 TUV982841:TUX982860 UER982841:UET982860 UON982841:UOP982860 UYJ982841:UYL982860 VIF982841:VIH982860 VSB982841:VSD982860 WBX982841:WBZ982860 WLT982841:WLV982860 WVP982841:WVR982860" xr:uid="{A66EF856-9C4A-46DD-B9FB-E3A1E6A63A68}">
      <formula1>"選択してください,有,無"</formula1>
    </dataValidation>
    <dataValidation type="list" allowBlank="1" showInputMessage="1" showErrorMessage="1" sqref="WVI982836:WVO982837 IW11:JC12 SS11:SY12 ACO11:ACU12 AMK11:AMQ12 AWG11:AWM12 BGC11:BGI12 BPY11:BQE12 BZU11:CAA12 CJQ11:CJW12 CTM11:CTS12 DDI11:DDO12 DNE11:DNK12 DXA11:DXG12 EGW11:EHC12 EQS11:EQY12 FAO11:FAU12 FKK11:FKQ12 FUG11:FUM12 GEC11:GEI12 GNY11:GOE12 GXU11:GYA12 HHQ11:HHW12 HRM11:HRS12 IBI11:IBO12 ILE11:ILK12 IVA11:IVG12 JEW11:JFC12 JOS11:JOY12 JYO11:JYU12 KIK11:KIQ12 KSG11:KSM12 LCC11:LCI12 LLY11:LME12 LVU11:LWA12 MFQ11:MFW12 MPM11:MPS12 MZI11:MZO12 NJE11:NJK12 NTA11:NTG12 OCW11:ODC12 OMS11:OMY12 OWO11:OWU12 PGK11:PGQ12 PQG11:PQM12 QAC11:QAI12 QJY11:QKE12 QTU11:QUA12 RDQ11:RDW12 RNM11:RNS12 RXI11:RXO12 SHE11:SHK12 SRA11:SRG12 TAW11:TBC12 TKS11:TKY12 TUO11:TUU12 UEK11:UEQ12 UOG11:UOM12 UYC11:UYI12 VHY11:VIE12 VRU11:VSA12 WBQ11:WBW12 WLM11:WLS12 WVI11:WVO12 E65332:J65333 IW65332:JC65333 SS65332:SY65333 ACO65332:ACU65333 AMK65332:AMQ65333 AWG65332:AWM65333 BGC65332:BGI65333 BPY65332:BQE65333 BZU65332:CAA65333 CJQ65332:CJW65333 CTM65332:CTS65333 DDI65332:DDO65333 DNE65332:DNK65333 DXA65332:DXG65333 EGW65332:EHC65333 EQS65332:EQY65333 FAO65332:FAU65333 FKK65332:FKQ65333 FUG65332:FUM65333 GEC65332:GEI65333 GNY65332:GOE65333 GXU65332:GYA65333 HHQ65332:HHW65333 HRM65332:HRS65333 IBI65332:IBO65333 ILE65332:ILK65333 IVA65332:IVG65333 JEW65332:JFC65333 JOS65332:JOY65333 JYO65332:JYU65333 KIK65332:KIQ65333 KSG65332:KSM65333 LCC65332:LCI65333 LLY65332:LME65333 LVU65332:LWA65333 MFQ65332:MFW65333 MPM65332:MPS65333 MZI65332:MZO65333 NJE65332:NJK65333 NTA65332:NTG65333 OCW65332:ODC65333 OMS65332:OMY65333 OWO65332:OWU65333 PGK65332:PGQ65333 PQG65332:PQM65333 QAC65332:QAI65333 QJY65332:QKE65333 QTU65332:QUA65333 RDQ65332:RDW65333 RNM65332:RNS65333 RXI65332:RXO65333 SHE65332:SHK65333 SRA65332:SRG65333 TAW65332:TBC65333 TKS65332:TKY65333 TUO65332:TUU65333 UEK65332:UEQ65333 UOG65332:UOM65333 UYC65332:UYI65333 VHY65332:VIE65333 VRU65332:VSA65333 WBQ65332:WBW65333 WLM65332:WLS65333 WVI65332:WVO65333 E130868:J130869 IW130868:JC130869 SS130868:SY130869 ACO130868:ACU130869 AMK130868:AMQ130869 AWG130868:AWM130869 BGC130868:BGI130869 BPY130868:BQE130869 BZU130868:CAA130869 CJQ130868:CJW130869 CTM130868:CTS130869 DDI130868:DDO130869 DNE130868:DNK130869 DXA130868:DXG130869 EGW130868:EHC130869 EQS130868:EQY130869 FAO130868:FAU130869 FKK130868:FKQ130869 FUG130868:FUM130869 GEC130868:GEI130869 GNY130868:GOE130869 GXU130868:GYA130869 HHQ130868:HHW130869 HRM130868:HRS130869 IBI130868:IBO130869 ILE130868:ILK130869 IVA130868:IVG130869 JEW130868:JFC130869 JOS130868:JOY130869 JYO130868:JYU130869 KIK130868:KIQ130869 KSG130868:KSM130869 LCC130868:LCI130869 LLY130868:LME130869 LVU130868:LWA130869 MFQ130868:MFW130869 MPM130868:MPS130869 MZI130868:MZO130869 NJE130868:NJK130869 NTA130868:NTG130869 OCW130868:ODC130869 OMS130868:OMY130869 OWO130868:OWU130869 PGK130868:PGQ130869 PQG130868:PQM130869 QAC130868:QAI130869 QJY130868:QKE130869 QTU130868:QUA130869 RDQ130868:RDW130869 RNM130868:RNS130869 RXI130868:RXO130869 SHE130868:SHK130869 SRA130868:SRG130869 TAW130868:TBC130869 TKS130868:TKY130869 TUO130868:TUU130869 UEK130868:UEQ130869 UOG130868:UOM130869 UYC130868:UYI130869 VHY130868:VIE130869 VRU130868:VSA130869 WBQ130868:WBW130869 WLM130868:WLS130869 WVI130868:WVO130869 E196404:J196405 IW196404:JC196405 SS196404:SY196405 ACO196404:ACU196405 AMK196404:AMQ196405 AWG196404:AWM196405 BGC196404:BGI196405 BPY196404:BQE196405 BZU196404:CAA196405 CJQ196404:CJW196405 CTM196404:CTS196405 DDI196404:DDO196405 DNE196404:DNK196405 DXA196404:DXG196405 EGW196404:EHC196405 EQS196404:EQY196405 FAO196404:FAU196405 FKK196404:FKQ196405 FUG196404:FUM196405 GEC196404:GEI196405 GNY196404:GOE196405 GXU196404:GYA196405 HHQ196404:HHW196405 HRM196404:HRS196405 IBI196404:IBO196405 ILE196404:ILK196405 IVA196404:IVG196405 JEW196404:JFC196405 JOS196404:JOY196405 JYO196404:JYU196405 KIK196404:KIQ196405 KSG196404:KSM196405 LCC196404:LCI196405 LLY196404:LME196405 LVU196404:LWA196405 MFQ196404:MFW196405 MPM196404:MPS196405 MZI196404:MZO196405 NJE196404:NJK196405 NTA196404:NTG196405 OCW196404:ODC196405 OMS196404:OMY196405 OWO196404:OWU196405 PGK196404:PGQ196405 PQG196404:PQM196405 QAC196404:QAI196405 QJY196404:QKE196405 QTU196404:QUA196405 RDQ196404:RDW196405 RNM196404:RNS196405 RXI196404:RXO196405 SHE196404:SHK196405 SRA196404:SRG196405 TAW196404:TBC196405 TKS196404:TKY196405 TUO196404:TUU196405 UEK196404:UEQ196405 UOG196404:UOM196405 UYC196404:UYI196405 VHY196404:VIE196405 VRU196404:VSA196405 WBQ196404:WBW196405 WLM196404:WLS196405 WVI196404:WVO196405 E261940:J261941 IW261940:JC261941 SS261940:SY261941 ACO261940:ACU261941 AMK261940:AMQ261941 AWG261940:AWM261941 BGC261940:BGI261941 BPY261940:BQE261941 BZU261940:CAA261941 CJQ261940:CJW261941 CTM261940:CTS261941 DDI261940:DDO261941 DNE261940:DNK261941 DXA261940:DXG261941 EGW261940:EHC261941 EQS261940:EQY261941 FAO261940:FAU261941 FKK261940:FKQ261941 FUG261940:FUM261941 GEC261940:GEI261941 GNY261940:GOE261941 GXU261940:GYA261941 HHQ261940:HHW261941 HRM261940:HRS261941 IBI261940:IBO261941 ILE261940:ILK261941 IVA261940:IVG261941 JEW261940:JFC261941 JOS261940:JOY261941 JYO261940:JYU261941 KIK261940:KIQ261941 KSG261940:KSM261941 LCC261940:LCI261941 LLY261940:LME261941 LVU261940:LWA261941 MFQ261940:MFW261941 MPM261940:MPS261941 MZI261940:MZO261941 NJE261940:NJK261941 NTA261940:NTG261941 OCW261940:ODC261941 OMS261940:OMY261941 OWO261940:OWU261941 PGK261940:PGQ261941 PQG261940:PQM261941 QAC261940:QAI261941 QJY261940:QKE261941 QTU261940:QUA261941 RDQ261940:RDW261941 RNM261940:RNS261941 RXI261940:RXO261941 SHE261940:SHK261941 SRA261940:SRG261941 TAW261940:TBC261941 TKS261940:TKY261941 TUO261940:TUU261941 UEK261940:UEQ261941 UOG261940:UOM261941 UYC261940:UYI261941 VHY261940:VIE261941 VRU261940:VSA261941 WBQ261940:WBW261941 WLM261940:WLS261941 WVI261940:WVO261941 E327476:J327477 IW327476:JC327477 SS327476:SY327477 ACO327476:ACU327477 AMK327476:AMQ327477 AWG327476:AWM327477 BGC327476:BGI327477 BPY327476:BQE327477 BZU327476:CAA327477 CJQ327476:CJW327477 CTM327476:CTS327477 DDI327476:DDO327477 DNE327476:DNK327477 DXA327476:DXG327477 EGW327476:EHC327477 EQS327476:EQY327477 FAO327476:FAU327477 FKK327476:FKQ327477 FUG327476:FUM327477 GEC327476:GEI327477 GNY327476:GOE327477 GXU327476:GYA327477 HHQ327476:HHW327477 HRM327476:HRS327477 IBI327476:IBO327477 ILE327476:ILK327477 IVA327476:IVG327477 JEW327476:JFC327477 JOS327476:JOY327477 JYO327476:JYU327477 KIK327476:KIQ327477 KSG327476:KSM327477 LCC327476:LCI327477 LLY327476:LME327477 LVU327476:LWA327477 MFQ327476:MFW327477 MPM327476:MPS327477 MZI327476:MZO327477 NJE327476:NJK327477 NTA327476:NTG327477 OCW327476:ODC327477 OMS327476:OMY327477 OWO327476:OWU327477 PGK327476:PGQ327477 PQG327476:PQM327477 QAC327476:QAI327477 QJY327476:QKE327477 QTU327476:QUA327477 RDQ327476:RDW327477 RNM327476:RNS327477 RXI327476:RXO327477 SHE327476:SHK327477 SRA327476:SRG327477 TAW327476:TBC327477 TKS327476:TKY327477 TUO327476:TUU327477 UEK327476:UEQ327477 UOG327476:UOM327477 UYC327476:UYI327477 VHY327476:VIE327477 VRU327476:VSA327477 WBQ327476:WBW327477 WLM327476:WLS327477 WVI327476:WVO327477 E393012:J393013 IW393012:JC393013 SS393012:SY393013 ACO393012:ACU393013 AMK393012:AMQ393013 AWG393012:AWM393013 BGC393012:BGI393013 BPY393012:BQE393013 BZU393012:CAA393013 CJQ393012:CJW393013 CTM393012:CTS393013 DDI393012:DDO393013 DNE393012:DNK393013 DXA393012:DXG393013 EGW393012:EHC393013 EQS393012:EQY393013 FAO393012:FAU393013 FKK393012:FKQ393013 FUG393012:FUM393013 GEC393012:GEI393013 GNY393012:GOE393013 GXU393012:GYA393013 HHQ393012:HHW393013 HRM393012:HRS393013 IBI393012:IBO393013 ILE393012:ILK393013 IVA393012:IVG393013 JEW393012:JFC393013 JOS393012:JOY393013 JYO393012:JYU393013 KIK393012:KIQ393013 KSG393012:KSM393013 LCC393012:LCI393013 LLY393012:LME393013 LVU393012:LWA393013 MFQ393012:MFW393013 MPM393012:MPS393013 MZI393012:MZO393013 NJE393012:NJK393013 NTA393012:NTG393013 OCW393012:ODC393013 OMS393012:OMY393013 OWO393012:OWU393013 PGK393012:PGQ393013 PQG393012:PQM393013 QAC393012:QAI393013 QJY393012:QKE393013 QTU393012:QUA393013 RDQ393012:RDW393013 RNM393012:RNS393013 RXI393012:RXO393013 SHE393012:SHK393013 SRA393012:SRG393013 TAW393012:TBC393013 TKS393012:TKY393013 TUO393012:TUU393013 UEK393012:UEQ393013 UOG393012:UOM393013 UYC393012:UYI393013 VHY393012:VIE393013 VRU393012:VSA393013 WBQ393012:WBW393013 WLM393012:WLS393013 WVI393012:WVO393013 E458548:J458549 IW458548:JC458549 SS458548:SY458549 ACO458548:ACU458549 AMK458548:AMQ458549 AWG458548:AWM458549 BGC458548:BGI458549 BPY458548:BQE458549 BZU458548:CAA458549 CJQ458548:CJW458549 CTM458548:CTS458549 DDI458548:DDO458549 DNE458548:DNK458549 DXA458548:DXG458549 EGW458548:EHC458549 EQS458548:EQY458549 FAO458548:FAU458549 FKK458548:FKQ458549 FUG458548:FUM458549 GEC458548:GEI458549 GNY458548:GOE458549 GXU458548:GYA458549 HHQ458548:HHW458549 HRM458548:HRS458549 IBI458548:IBO458549 ILE458548:ILK458549 IVA458548:IVG458549 JEW458548:JFC458549 JOS458548:JOY458549 JYO458548:JYU458549 KIK458548:KIQ458549 KSG458548:KSM458549 LCC458548:LCI458549 LLY458548:LME458549 LVU458548:LWA458549 MFQ458548:MFW458549 MPM458548:MPS458549 MZI458548:MZO458549 NJE458548:NJK458549 NTA458548:NTG458549 OCW458548:ODC458549 OMS458548:OMY458549 OWO458548:OWU458549 PGK458548:PGQ458549 PQG458548:PQM458549 QAC458548:QAI458549 QJY458548:QKE458549 QTU458548:QUA458549 RDQ458548:RDW458549 RNM458548:RNS458549 RXI458548:RXO458549 SHE458548:SHK458549 SRA458548:SRG458549 TAW458548:TBC458549 TKS458548:TKY458549 TUO458548:TUU458549 UEK458548:UEQ458549 UOG458548:UOM458549 UYC458548:UYI458549 VHY458548:VIE458549 VRU458548:VSA458549 WBQ458548:WBW458549 WLM458548:WLS458549 WVI458548:WVO458549 E524084:J524085 IW524084:JC524085 SS524084:SY524085 ACO524084:ACU524085 AMK524084:AMQ524085 AWG524084:AWM524085 BGC524084:BGI524085 BPY524084:BQE524085 BZU524084:CAA524085 CJQ524084:CJW524085 CTM524084:CTS524085 DDI524084:DDO524085 DNE524084:DNK524085 DXA524084:DXG524085 EGW524084:EHC524085 EQS524084:EQY524085 FAO524084:FAU524085 FKK524084:FKQ524085 FUG524084:FUM524085 GEC524084:GEI524085 GNY524084:GOE524085 GXU524084:GYA524085 HHQ524084:HHW524085 HRM524084:HRS524085 IBI524084:IBO524085 ILE524084:ILK524085 IVA524084:IVG524085 JEW524084:JFC524085 JOS524084:JOY524085 JYO524084:JYU524085 KIK524084:KIQ524085 KSG524084:KSM524085 LCC524084:LCI524085 LLY524084:LME524085 LVU524084:LWA524085 MFQ524084:MFW524085 MPM524084:MPS524085 MZI524084:MZO524085 NJE524084:NJK524085 NTA524084:NTG524085 OCW524084:ODC524085 OMS524084:OMY524085 OWO524084:OWU524085 PGK524084:PGQ524085 PQG524084:PQM524085 QAC524084:QAI524085 QJY524084:QKE524085 QTU524084:QUA524085 RDQ524084:RDW524085 RNM524084:RNS524085 RXI524084:RXO524085 SHE524084:SHK524085 SRA524084:SRG524085 TAW524084:TBC524085 TKS524084:TKY524085 TUO524084:TUU524085 UEK524084:UEQ524085 UOG524084:UOM524085 UYC524084:UYI524085 VHY524084:VIE524085 VRU524084:VSA524085 WBQ524084:WBW524085 WLM524084:WLS524085 WVI524084:WVO524085 E589620:J589621 IW589620:JC589621 SS589620:SY589621 ACO589620:ACU589621 AMK589620:AMQ589621 AWG589620:AWM589621 BGC589620:BGI589621 BPY589620:BQE589621 BZU589620:CAA589621 CJQ589620:CJW589621 CTM589620:CTS589621 DDI589620:DDO589621 DNE589620:DNK589621 DXA589620:DXG589621 EGW589620:EHC589621 EQS589620:EQY589621 FAO589620:FAU589621 FKK589620:FKQ589621 FUG589620:FUM589621 GEC589620:GEI589621 GNY589620:GOE589621 GXU589620:GYA589621 HHQ589620:HHW589621 HRM589620:HRS589621 IBI589620:IBO589621 ILE589620:ILK589621 IVA589620:IVG589621 JEW589620:JFC589621 JOS589620:JOY589621 JYO589620:JYU589621 KIK589620:KIQ589621 KSG589620:KSM589621 LCC589620:LCI589621 LLY589620:LME589621 LVU589620:LWA589621 MFQ589620:MFW589621 MPM589620:MPS589621 MZI589620:MZO589621 NJE589620:NJK589621 NTA589620:NTG589621 OCW589620:ODC589621 OMS589620:OMY589621 OWO589620:OWU589621 PGK589620:PGQ589621 PQG589620:PQM589621 QAC589620:QAI589621 QJY589620:QKE589621 QTU589620:QUA589621 RDQ589620:RDW589621 RNM589620:RNS589621 RXI589620:RXO589621 SHE589620:SHK589621 SRA589620:SRG589621 TAW589620:TBC589621 TKS589620:TKY589621 TUO589620:TUU589621 UEK589620:UEQ589621 UOG589620:UOM589621 UYC589620:UYI589621 VHY589620:VIE589621 VRU589620:VSA589621 WBQ589620:WBW589621 WLM589620:WLS589621 WVI589620:WVO589621 E655156:J655157 IW655156:JC655157 SS655156:SY655157 ACO655156:ACU655157 AMK655156:AMQ655157 AWG655156:AWM655157 BGC655156:BGI655157 BPY655156:BQE655157 BZU655156:CAA655157 CJQ655156:CJW655157 CTM655156:CTS655157 DDI655156:DDO655157 DNE655156:DNK655157 DXA655156:DXG655157 EGW655156:EHC655157 EQS655156:EQY655157 FAO655156:FAU655157 FKK655156:FKQ655157 FUG655156:FUM655157 GEC655156:GEI655157 GNY655156:GOE655157 GXU655156:GYA655157 HHQ655156:HHW655157 HRM655156:HRS655157 IBI655156:IBO655157 ILE655156:ILK655157 IVA655156:IVG655157 JEW655156:JFC655157 JOS655156:JOY655157 JYO655156:JYU655157 KIK655156:KIQ655157 KSG655156:KSM655157 LCC655156:LCI655157 LLY655156:LME655157 LVU655156:LWA655157 MFQ655156:MFW655157 MPM655156:MPS655157 MZI655156:MZO655157 NJE655156:NJK655157 NTA655156:NTG655157 OCW655156:ODC655157 OMS655156:OMY655157 OWO655156:OWU655157 PGK655156:PGQ655157 PQG655156:PQM655157 QAC655156:QAI655157 QJY655156:QKE655157 QTU655156:QUA655157 RDQ655156:RDW655157 RNM655156:RNS655157 RXI655156:RXO655157 SHE655156:SHK655157 SRA655156:SRG655157 TAW655156:TBC655157 TKS655156:TKY655157 TUO655156:TUU655157 UEK655156:UEQ655157 UOG655156:UOM655157 UYC655156:UYI655157 VHY655156:VIE655157 VRU655156:VSA655157 WBQ655156:WBW655157 WLM655156:WLS655157 WVI655156:WVO655157 E720692:J720693 IW720692:JC720693 SS720692:SY720693 ACO720692:ACU720693 AMK720692:AMQ720693 AWG720692:AWM720693 BGC720692:BGI720693 BPY720692:BQE720693 BZU720692:CAA720693 CJQ720692:CJW720693 CTM720692:CTS720693 DDI720692:DDO720693 DNE720692:DNK720693 DXA720692:DXG720693 EGW720692:EHC720693 EQS720692:EQY720693 FAO720692:FAU720693 FKK720692:FKQ720693 FUG720692:FUM720693 GEC720692:GEI720693 GNY720692:GOE720693 GXU720692:GYA720693 HHQ720692:HHW720693 HRM720692:HRS720693 IBI720692:IBO720693 ILE720692:ILK720693 IVA720692:IVG720693 JEW720692:JFC720693 JOS720692:JOY720693 JYO720692:JYU720693 KIK720692:KIQ720693 KSG720692:KSM720693 LCC720692:LCI720693 LLY720692:LME720693 LVU720692:LWA720693 MFQ720692:MFW720693 MPM720692:MPS720693 MZI720692:MZO720693 NJE720692:NJK720693 NTA720692:NTG720693 OCW720692:ODC720693 OMS720692:OMY720693 OWO720692:OWU720693 PGK720692:PGQ720693 PQG720692:PQM720693 QAC720692:QAI720693 QJY720692:QKE720693 QTU720692:QUA720693 RDQ720692:RDW720693 RNM720692:RNS720693 RXI720692:RXO720693 SHE720692:SHK720693 SRA720692:SRG720693 TAW720692:TBC720693 TKS720692:TKY720693 TUO720692:TUU720693 UEK720692:UEQ720693 UOG720692:UOM720693 UYC720692:UYI720693 VHY720692:VIE720693 VRU720692:VSA720693 WBQ720692:WBW720693 WLM720692:WLS720693 WVI720692:WVO720693 E786228:J786229 IW786228:JC786229 SS786228:SY786229 ACO786228:ACU786229 AMK786228:AMQ786229 AWG786228:AWM786229 BGC786228:BGI786229 BPY786228:BQE786229 BZU786228:CAA786229 CJQ786228:CJW786229 CTM786228:CTS786229 DDI786228:DDO786229 DNE786228:DNK786229 DXA786228:DXG786229 EGW786228:EHC786229 EQS786228:EQY786229 FAO786228:FAU786229 FKK786228:FKQ786229 FUG786228:FUM786229 GEC786228:GEI786229 GNY786228:GOE786229 GXU786228:GYA786229 HHQ786228:HHW786229 HRM786228:HRS786229 IBI786228:IBO786229 ILE786228:ILK786229 IVA786228:IVG786229 JEW786228:JFC786229 JOS786228:JOY786229 JYO786228:JYU786229 KIK786228:KIQ786229 KSG786228:KSM786229 LCC786228:LCI786229 LLY786228:LME786229 LVU786228:LWA786229 MFQ786228:MFW786229 MPM786228:MPS786229 MZI786228:MZO786229 NJE786228:NJK786229 NTA786228:NTG786229 OCW786228:ODC786229 OMS786228:OMY786229 OWO786228:OWU786229 PGK786228:PGQ786229 PQG786228:PQM786229 QAC786228:QAI786229 QJY786228:QKE786229 QTU786228:QUA786229 RDQ786228:RDW786229 RNM786228:RNS786229 RXI786228:RXO786229 SHE786228:SHK786229 SRA786228:SRG786229 TAW786228:TBC786229 TKS786228:TKY786229 TUO786228:TUU786229 UEK786228:UEQ786229 UOG786228:UOM786229 UYC786228:UYI786229 VHY786228:VIE786229 VRU786228:VSA786229 WBQ786228:WBW786229 WLM786228:WLS786229 WVI786228:WVO786229 E851764:J851765 IW851764:JC851765 SS851764:SY851765 ACO851764:ACU851765 AMK851764:AMQ851765 AWG851764:AWM851765 BGC851764:BGI851765 BPY851764:BQE851765 BZU851764:CAA851765 CJQ851764:CJW851765 CTM851764:CTS851765 DDI851764:DDO851765 DNE851764:DNK851765 DXA851764:DXG851765 EGW851764:EHC851765 EQS851764:EQY851765 FAO851764:FAU851765 FKK851764:FKQ851765 FUG851764:FUM851765 GEC851764:GEI851765 GNY851764:GOE851765 GXU851764:GYA851765 HHQ851764:HHW851765 HRM851764:HRS851765 IBI851764:IBO851765 ILE851764:ILK851765 IVA851764:IVG851765 JEW851764:JFC851765 JOS851764:JOY851765 JYO851764:JYU851765 KIK851764:KIQ851765 KSG851764:KSM851765 LCC851764:LCI851765 LLY851764:LME851765 LVU851764:LWA851765 MFQ851764:MFW851765 MPM851764:MPS851765 MZI851764:MZO851765 NJE851764:NJK851765 NTA851764:NTG851765 OCW851764:ODC851765 OMS851764:OMY851765 OWO851764:OWU851765 PGK851764:PGQ851765 PQG851764:PQM851765 QAC851764:QAI851765 QJY851764:QKE851765 QTU851764:QUA851765 RDQ851764:RDW851765 RNM851764:RNS851765 RXI851764:RXO851765 SHE851764:SHK851765 SRA851764:SRG851765 TAW851764:TBC851765 TKS851764:TKY851765 TUO851764:TUU851765 UEK851764:UEQ851765 UOG851764:UOM851765 UYC851764:UYI851765 VHY851764:VIE851765 VRU851764:VSA851765 WBQ851764:WBW851765 WLM851764:WLS851765 WVI851764:WVO851765 E917300:J917301 IW917300:JC917301 SS917300:SY917301 ACO917300:ACU917301 AMK917300:AMQ917301 AWG917300:AWM917301 BGC917300:BGI917301 BPY917300:BQE917301 BZU917300:CAA917301 CJQ917300:CJW917301 CTM917300:CTS917301 DDI917300:DDO917301 DNE917300:DNK917301 DXA917300:DXG917301 EGW917300:EHC917301 EQS917300:EQY917301 FAO917300:FAU917301 FKK917300:FKQ917301 FUG917300:FUM917301 GEC917300:GEI917301 GNY917300:GOE917301 GXU917300:GYA917301 HHQ917300:HHW917301 HRM917300:HRS917301 IBI917300:IBO917301 ILE917300:ILK917301 IVA917300:IVG917301 JEW917300:JFC917301 JOS917300:JOY917301 JYO917300:JYU917301 KIK917300:KIQ917301 KSG917300:KSM917301 LCC917300:LCI917301 LLY917300:LME917301 LVU917300:LWA917301 MFQ917300:MFW917301 MPM917300:MPS917301 MZI917300:MZO917301 NJE917300:NJK917301 NTA917300:NTG917301 OCW917300:ODC917301 OMS917300:OMY917301 OWO917300:OWU917301 PGK917300:PGQ917301 PQG917300:PQM917301 QAC917300:QAI917301 QJY917300:QKE917301 QTU917300:QUA917301 RDQ917300:RDW917301 RNM917300:RNS917301 RXI917300:RXO917301 SHE917300:SHK917301 SRA917300:SRG917301 TAW917300:TBC917301 TKS917300:TKY917301 TUO917300:TUU917301 UEK917300:UEQ917301 UOG917300:UOM917301 UYC917300:UYI917301 VHY917300:VIE917301 VRU917300:VSA917301 WBQ917300:WBW917301 WLM917300:WLS917301 WVI917300:WVO917301 E982836:J982837 IW982836:JC982837 SS982836:SY982837 ACO982836:ACU982837 AMK982836:AMQ982837 AWG982836:AWM982837 BGC982836:BGI982837 BPY982836:BQE982837 BZU982836:CAA982837 CJQ982836:CJW982837 CTM982836:CTS982837 DDI982836:DDO982837 DNE982836:DNK982837 DXA982836:DXG982837 EGW982836:EHC982837 EQS982836:EQY982837 FAO982836:FAU982837 FKK982836:FKQ982837 FUG982836:FUM982837 GEC982836:GEI982837 GNY982836:GOE982837 GXU982836:GYA982837 HHQ982836:HHW982837 HRM982836:HRS982837 IBI982836:IBO982837 ILE982836:ILK982837 IVA982836:IVG982837 JEW982836:JFC982837 JOS982836:JOY982837 JYO982836:JYU982837 KIK982836:KIQ982837 KSG982836:KSM982837 LCC982836:LCI982837 LLY982836:LME982837 LVU982836:LWA982837 MFQ982836:MFW982837 MPM982836:MPS982837 MZI982836:MZO982837 NJE982836:NJK982837 NTA982836:NTG982837 OCW982836:ODC982837 OMS982836:OMY982837 OWO982836:OWU982837 PGK982836:PGQ982837 PQG982836:PQM982837 QAC982836:QAI982837 QJY982836:QKE982837 QTU982836:QUA982837 RDQ982836:RDW982837 RNM982836:RNS982837 RXI982836:RXO982837 SHE982836:SHK982837 SRA982836:SRG982837 TAW982836:TBC982837 TKS982836:TKY982837 TUO982836:TUU982837 UEK982836:UEQ982837 UOG982836:UOM982837 UYC982836:UYI982837 VHY982836:VIE982837 VRU982836:VSA982837 WBQ982836:WBW982837 WLM982836:WLS982837" xr:uid="{FBA13AFB-E657-4FB8-84B6-512531C7F621}">
      <formula1>"選択してください,A,B,C"</formula1>
    </dataValidation>
    <dataValidation type="list" allowBlank="1" showInputMessage="1" showErrorMessage="1" sqref="G4:J5 WVK983041:WVO983042 WLO983041:WLS983042 WBS983041:WBW983042 VRW983041:VSA983042 VIA983041:VIE983042 UYE983041:UYI983042 UOI983041:UOM983042 UEM983041:UEQ983042 TUQ983041:TUU983042 TKU983041:TKY983042 TAY983041:TBC983042 SRC983041:SRG983042 SHG983041:SHK983042 RXK983041:RXO983042 RNO983041:RNS983042 RDS983041:RDW983042 QTW983041:QUA983042 QKA983041:QKE983042 QAE983041:QAI983042 PQI983041:PQM983042 PGM983041:PGQ983042 OWQ983041:OWU983042 OMU983041:OMY983042 OCY983041:ODC983042 NTC983041:NTG983042 NJG983041:NJK983042 MZK983041:MZO983042 MPO983041:MPS983042 MFS983041:MFW983042 LVW983041:LWA983042 LMA983041:LME983042 LCE983041:LCI983042 KSI983041:KSM983042 KIM983041:KIQ983042 JYQ983041:JYU983042 JOU983041:JOY983042 JEY983041:JFC983042 IVC983041:IVG983042 ILG983041:ILK983042 IBK983041:IBO983042 HRO983041:HRS983042 HHS983041:HHW983042 GXW983041:GYA983042 GOA983041:GOE983042 GEE983041:GEI983042 FUI983041:FUM983042 FKM983041:FKQ983042 FAQ983041:FAU983042 EQU983041:EQY983042 EGY983041:EHC983042 DXC983041:DXG983042 DNG983041:DNK983042 DDK983041:DDO983042 CTO983041:CTS983042 CJS983041:CJW983042 BZW983041:CAA983042 BQA983041:BQE983042 BGE983041:BGI983042 AWI983041:AWM983042 AMM983041:AMQ983042 ACQ983041:ACU983042 SU983041:SY983042 IY983041:JC983042 G983041:J983042 WVK917505:WVO917506 WLO917505:WLS917506 WBS917505:WBW917506 VRW917505:VSA917506 VIA917505:VIE917506 UYE917505:UYI917506 UOI917505:UOM917506 UEM917505:UEQ917506 TUQ917505:TUU917506 TKU917505:TKY917506 TAY917505:TBC917506 SRC917505:SRG917506 SHG917505:SHK917506 RXK917505:RXO917506 RNO917505:RNS917506 RDS917505:RDW917506 QTW917505:QUA917506 QKA917505:QKE917506 QAE917505:QAI917506 PQI917505:PQM917506 PGM917505:PGQ917506 OWQ917505:OWU917506 OMU917505:OMY917506 OCY917505:ODC917506 NTC917505:NTG917506 NJG917505:NJK917506 MZK917505:MZO917506 MPO917505:MPS917506 MFS917505:MFW917506 LVW917505:LWA917506 LMA917505:LME917506 LCE917505:LCI917506 KSI917505:KSM917506 KIM917505:KIQ917506 JYQ917505:JYU917506 JOU917505:JOY917506 JEY917505:JFC917506 IVC917505:IVG917506 ILG917505:ILK917506 IBK917505:IBO917506 HRO917505:HRS917506 HHS917505:HHW917506 GXW917505:GYA917506 GOA917505:GOE917506 GEE917505:GEI917506 FUI917505:FUM917506 FKM917505:FKQ917506 FAQ917505:FAU917506 EQU917505:EQY917506 EGY917505:EHC917506 DXC917505:DXG917506 DNG917505:DNK917506 DDK917505:DDO917506 CTO917505:CTS917506 CJS917505:CJW917506 BZW917505:CAA917506 BQA917505:BQE917506 BGE917505:BGI917506 AWI917505:AWM917506 AMM917505:AMQ917506 ACQ917505:ACU917506 SU917505:SY917506 IY917505:JC917506 G917505:J917506 WVK851969:WVO851970 WLO851969:WLS851970 WBS851969:WBW851970 VRW851969:VSA851970 VIA851969:VIE851970 UYE851969:UYI851970 UOI851969:UOM851970 UEM851969:UEQ851970 TUQ851969:TUU851970 TKU851969:TKY851970 TAY851969:TBC851970 SRC851969:SRG851970 SHG851969:SHK851970 RXK851969:RXO851970 RNO851969:RNS851970 RDS851969:RDW851970 QTW851969:QUA851970 QKA851969:QKE851970 QAE851969:QAI851970 PQI851969:PQM851970 PGM851969:PGQ851970 OWQ851969:OWU851970 OMU851969:OMY851970 OCY851969:ODC851970 NTC851969:NTG851970 NJG851969:NJK851970 MZK851969:MZO851970 MPO851969:MPS851970 MFS851969:MFW851970 LVW851969:LWA851970 LMA851969:LME851970 LCE851969:LCI851970 KSI851969:KSM851970 KIM851969:KIQ851970 JYQ851969:JYU851970 JOU851969:JOY851970 JEY851969:JFC851970 IVC851969:IVG851970 ILG851969:ILK851970 IBK851969:IBO851970 HRO851969:HRS851970 HHS851969:HHW851970 GXW851969:GYA851970 GOA851969:GOE851970 GEE851969:GEI851970 FUI851969:FUM851970 FKM851969:FKQ851970 FAQ851969:FAU851970 EQU851969:EQY851970 EGY851969:EHC851970 DXC851969:DXG851970 DNG851969:DNK851970 DDK851969:DDO851970 CTO851969:CTS851970 CJS851969:CJW851970 BZW851969:CAA851970 BQA851969:BQE851970 BGE851969:BGI851970 AWI851969:AWM851970 AMM851969:AMQ851970 ACQ851969:ACU851970 SU851969:SY851970 IY851969:JC851970 G851969:J851970 WVK786433:WVO786434 WLO786433:WLS786434 WBS786433:WBW786434 VRW786433:VSA786434 VIA786433:VIE786434 UYE786433:UYI786434 UOI786433:UOM786434 UEM786433:UEQ786434 TUQ786433:TUU786434 TKU786433:TKY786434 TAY786433:TBC786434 SRC786433:SRG786434 SHG786433:SHK786434 RXK786433:RXO786434 RNO786433:RNS786434 RDS786433:RDW786434 QTW786433:QUA786434 QKA786433:QKE786434 QAE786433:QAI786434 PQI786433:PQM786434 PGM786433:PGQ786434 OWQ786433:OWU786434 OMU786433:OMY786434 OCY786433:ODC786434 NTC786433:NTG786434 NJG786433:NJK786434 MZK786433:MZO786434 MPO786433:MPS786434 MFS786433:MFW786434 LVW786433:LWA786434 LMA786433:LME786434 LCE786433:LCI786434 KSI786433:KSM786434 KIM786433:KIQ786434 JYQ786433:JYU786434 JOU786433:JOY786434 JEY786433:JFC786434 IVC786433:IVG786434 ILG786433:ILK786434 IBK786433:IBO786434 HRO786433:HRS786434 HHS786433:HHW786434 GXW786433:GYA786434 GOA786433:GOE786434 GEE786433:GEI786434 FUI786433:FUM786434 FKM786433:FKQ786434 FAQ786433:FAU786434 EQU786433:EQY786434 EGY786433:EHC786434 DXC786433:DXG786434 DNG786433:DNK786434 DDK786433:DDO786434 CTO786433:CTS786434 CJS786433:CJW786434 BZW786433:CAA786434 BQA786433:BQE786434 BGE786433:BGI786434 AWI786433:AWM786434 AMM786433:AMQ786434 ACQ786433:ACU786434 SU786433:SY786434 IY786433:JC786434 G786433:J786434 WVK720897:WVO720898 WLO720897:WLS720898 WBS720897:WBW720898 VRW720897:VSA720898 VIA720897:VIE720898 UYE720897:UYI720898 UOI720897:UOM720898 UEM720897:UEQ720898 TUQ720897:TUU720898 TKU720897:TKY720898 TAY720897:TBC720898 SRC720897:SRG720898 SHG720897:SHK720898 RXK720897:RXO720898 RNO720897:RNS720898 RDS720897:RDW720898 QTW720897:QUA720898 QKA720897:QKE720898 QAE720897:QAI720898 PQI720897:PQM720898 PGM720897:PGQ720898 OWQ720897:OWU720898 OMU720897:OMY720898 OCY720897:ODC720898 NTC720897:NTG720898 NJG720897:NJK720898 MZK720897:MZO720898 MPO720897:MPS720898 MFS720897:MFW720898 LVW720897:LWA720898 LMA720897:LME720898 LCE720897:LCI720898 KSI720897:KSM720898 KIM720897:KIQ720898 JYQ720897:JYU720898 JOU720897:JOY720898 JEY720897:JFC720898 IVC720897:IVG720898 ILG720897:ILK720898 IBK720897:IBO720898 HRO720897:HRS720898 HHS720897:HHW720898 GXW720897:GYA720898 GOA720897:GOE720898 GEE720897:GEI720898 FUI720897:FUM720898 FKM720897:FKQ720898 FAQ720897:FAU720898 EQU720897:EQY720898 EGY720897:EHC720898 DXC720897:DXG720898 DNG720897:DNK720898 DDK720897:DDO720898 CTO720897:CTS720898 CJS720897:CJW720898 BZW720897:CAA720898 BQA720897:BQE720898 BGE720897:BGI720898 AWI720897:AWM720898 AMM720897:AMQ720898 ACQ720897:ACU720898 SU720897:SY720898 IY720897:JC720898 G720897:J720898 WVK655361:WVO655362 WLO655361:WLS655362 WBS655361:WBW655362 VRW655361:VSA655362 VIA655361:VIE655362 UYE655361:UYI655362 UOI655361:UOM655362 UEM655361:UEQ655362 TUQ655361:TUU655362 TKU655361:TKY655362 TAY655361:TBC655362 SRC655361:SRG655362 SHG655361:SHK655362 RXK655361:RXO655362 RNO655361:RNS655362 RDS655361:RDW655362 QTW655361:QUA655362 QKA655361:QKE655362 QAE655361:QAI655362 PQI655361:PQM655362 PGM655361:PGQ655362 OWQ655361:OWU655362 OMU655361:OMY655362 OCY655361:ODC655362 NTC655361:NTG655362 NJG655361:NJK655362 MZK655361:MZO655362 MPO655361:MPS655362 MFS655361:MFW655362 LVW655361:LWA655362 LMA655361:LME655362 LCE655361:LCI655362 KSI655361:KSM655362 KIM655361:KIQ655362 JYQ655361:JYU655362 JOU655361:JOY655362 JEY655361:JFC655362 IVC655361:IVG655362 ILG655361:ILK655362 IBK655361:IBO655362 HRO655361:HRS655362 HHS655361:HHW655362 GXW655361:GYA655362 GOA655361:GOE655362 GEE655361:GEI655362 FUI655361:FUM655362 FKM655361:FKQ655362 FAQ655361:FAU655362 EQU655361:EQY655362 EGY655361:EHC655362 DXC655361:DXG655362 DNG655361:DNK655362 DDK655361:DDO655362 CTO655361:CTS655362 CJS655361:CJW655362 BZW655361:CAA655362 BQA655361:BQE655362 BGE655361:BGI655362 AWI655361:AWM655362 AMM655361:AMQ655362 ACQ655361:ACU655362 SU655361:SY655362 IY655361:JC655362 G655361:J655362 WVK589825:WVO589826 WLO589825:WLS589826 WBS589825:WBW589826 VRW589825:VSA589826 VIA589825:VIE589826 UYE589825:UYI589826 UOI589825:UOM589826 UEM589825:UEQ589826 TUQ589825:TUU589826 TKU589825:TKY589826 TAY589825:TBC589826 SRC589825:SRG589826 SHG589825:SHK589826 RXK589825:RXO589826 RNO589825:RNS589826 RDS589825:RDW589826 QTW589825:QUA589826 QKA589825:QKE589826 QAE589825:QAI589826 PQI589825:PQM589826 PGM589825:PGQ589826 OWQ589825:OWU589826 OMU589825:OMY589826 OCY589825:ODC589826 NTC589825:NTG589826 NJG589825:NJK589826 MZK589825:MZO589826 MPO589825:MPS589826 MFS589825:MFW589826 LVW589825:LWA589826 LMA589825:LME589826 LCE589825:LCI589826 KSI589825:KSM589826 KIM589825:KIQ589826 JYQ589825:JYU589826 JOU589825:JOY589826 JEY589825:JFC589826 IVC589825:IVG589826 ILG589825:ILK589826 IBK589825:IBO589826 HRO589825:HRS589826 HHS589825:HHW589826 GXW589825:GYA589826 GOA589825:GOE589826 GEE589825:GEI589826 FUI589825:FUM589826 FKM589825:FKQ589826 FAQ589825:FAU589826 EQU589825:EQY589826 EGY589825:EHC589826 DXC589825:DXG589826 DNG589825:DNK589826 DDK589825:DDO589826 CTO589825:CTS589826 CJS589825:CJW589826 BZW589825:CAA589826 BQA589825:BQE589826 BGE589825:BGI589826 AWI589825:AWM589826 AMM589825:AMQ589826 ACQ589825:ACU589826 SU589825:SY589826 IY589825:JC589826 G589825:J589826 WVK524289:WVO524290 WLO524289:WLS524290 WBS524289:WBW524290 VRW524289:VSA524290 VIA524289:VIE524290 UYE524289:UYI524290 UOI524289:UOM524290 UEM524289:UEQ524290 TUQ524289:TUU524290 TKU524289:TKY524290 TAY524289:TBC524290 SRC524289:SRG524290 SHG524289:SHK524290 RXK524289:RXO524290 RNO524289:RNS524290 RDS524289:RDW524290 QTW524289:QUA524290 QKA524289:QKE524290 QAE524289:QAI524290 PQI524289:PQM524290 PGM524289:PGQ524290 OWQ524289:OWU524290 OMU524289:OMY524290 OCY524289:ODC524290 NTC524289:NTG524290 NJG524289:NJK524290 MZK524289:MZO524290 MPO524289:MPS524290 MFS524289:MFW524290 LVW524289:LWA524290 LMA524289:LME524290 LCE524289:LCI524290 KSI524289:KSM524290 KIM524289:KIQ524290 JYQ524289:JYU524290 JOU524289:JOY524290 JEY524289:JFC524290 IVC524289:IVG524290 ILG524289:ILK524290 IBK524289:IBO524290 HRO524289:HRS524290 HHS524289:HHW524290 GXW524289:GYA524290 GOA524289:GOE524290 GEE524289:GEI524290 FUI524289:FUM524290 FKM524289:FKQ524290 FAQ524289:FAU524290 EQU524289:EQY524290 EGY524289:EHC524290 DXC524289:DXG524290 DNG524289:DNK524290 DDK524289:DDO524290 CTO524289:CTS524290 CJS524289:CJW524290 BZW524289:CAA524290 BQA524289:BQE524290 BGE524289:BGI524290 AWI524289:AWM524290 AMM524289:AMQ524290 ACQ524289:ACU524290 SU524289:SY524290 IY524289:JC524290 G524289:J524290 WVK458753:WVO458754 WLO458753:WLS458754 WBS458753:WBW458754 VRW458753:VSA458754 VIA458753:VIE458754 UYE458753:UYI458754 UOI458753:UOM458754 UEM458753:UEQ458754 TUQ458753:TUU458754 TKU458753:TKY458754 TAY458753:TBC458754 SRC458753:SRG458754 SHG458753:SHK458754 RXK458753:RXO458754 RNO458753:RNS458754 RDS458753:RDW458754 QTW458753:QUA458754 QKA458753:QKE458754 QAE458753:QAI458754 PQI458753:PQM458754 PGM458753:PGQ458754 OWQ458753:OWU458754 OMU458753:OMY458754 OCY458753:ODC458754 NTC458753:NTG458754 NJG458753:NJK458754 MZK458753:MZO458754 MPO458753:MPS458754 MFS458753:MFW458754 LVW458753:LWA458754 LMA458753:LME458754 LCE458753:LCI458754 KSI458753:KSM458754 KIM458753:KIQ458754 JYQ458753:JYU458754 JOU458753:JOY458754 JEY458753:JFC458754 IVC458753:IVG458754 ILG458753:ILK458754 IBK458753:IBO458754 HRO458753:HRS458754 HHS458753:HHW458754 GXW458753:GYA458754 GOA458753:GOE458754 GEE458753:GEI458754 FUI458753:FUM458754 FKM458753:FKQ458754 FAQ458753:FAU458754 EQU458753:EQY458754 EGY458753:EHC458754 DXC458753:DXG458754 DNG458753:DNK458754 DDK458753:DDO458754 CTO458753:CTS458754 CJS458753:CJW458754 BZW458753:CAA458754 BQA458753:BQE458754 BGE458753:BGI458754 AWI458753:AWM458754 AMM458753:AMQ458754 ACQ458753:ACU458754 SU458753:SY458754 IY458753:JC458754 G458753:J458754 WVK393217:WVO393218 WLO393217:WLS393218 WBS393217:WBW393218 VRW393217:VSA393218 VIA393217:VIE393218 UYE393217:UYI393218 UOI393217:UOM393218 UEM393217:UEQ393218 TUQ393217:TUU393218 TKU393217:TKY393218 TAY393217:TBC393218 SRC393217:SRG393218 SHG393217:SHK393218 RXK393217:RXO393218 RNO393217:RNS393218 RDS393217:RDW393218 QTW393217:QUA393218 QKA393217:QKE393218 QAE393217:QAI393218 PQI393217:PQM393218 PGM393217:PGQ393218 OWQ393217:OWU393218 OMU393217:OMY393218 OCY393217:ODC393218 NTC393217:NTG393218 NJG393217:NJK393218 MZK393217:MZO393218 MPO393217:MPS393218 MFS393217:MFW393218 LVW393217:LWA393218 LMA393217:LME393218 LCE393217:LCI393218 KSI393217:KSM393218 KIM393217:KIQ393218 JYQ393217:JYU393218 JOU393217:JOY393218 JEY393217:JFC393218 IVC393217:IVG393218 ILG393217:ILK393218 IBK393217:IBO393218 HRO393217:HRS393218 HHS393217:HHW393218 GXW393217:GYA393218 GOA393217:GOE393218 GEE393217:GEI393218 FUI393217:FUM393218 FKM393217:FKQ393218 FAQ393217:FAU393218 EQU393217:EQY393218 EGY393217:EHC393218 DXC393217:DXG393218 DNG393217:DNK393218 DDK393217:DDO393218 CTO393217:CTS393218 CJS393217:CJW393218 BZW393217:CAA393218 BQA393217:BQE393218 BGE393217:BGI393218 AWI393217:AWM393218 AMM393217:AMQ393218 ACQ393217:ACU393218 SU393217:SY393218 IY393217:JC393218 G393217:J393218 WVK327681:WVO327682 WLO327681:WLS327682 WBS327681:WBW327682 VRW327681:VSA327682 VIA327681:VIE327682 UYE327681:UYI327682 UOI327681:UOM327682 UEM327681:UEQ327682 TUQ327681:TUU327682 TKU327681:TKY327682 TAY327681:TBC327682 SRC327681:SRG327682 SHG327681:SHK327682 RXK327681:RXO327682 RNO327681:RNS327682 RDS327681:RDW327682 QTW327681:QUA327682 QKA327681:QKE327682 QAE327681:QAI327682 PQI327681:PQM327682 PGM327681:PGQ327682 OWQ327681:OWU327682 OMU327681:OMY327682 OCY327681:ODC327682 NTC327681:NTG327682 NJG327681:NJK327682 MZK327681:MZO327682 MPO327681:MPS327682 MFS327681:MFW327682 LVW327681:LWA327682 LMA327681:LME327682 LCE327681:LCI327682 KSI327681:KSM327682 KIM327681:KIQ327682 JYQ327681:JYU327682 JOU327681:JOY327682 JEY327681:JFC327682 IVC327681:IVG327682 ILG327681:ILK327682 IBK327681:IBO327682 HRO327681:HRS327682 HHS327681:HHW327682 GXW327681:GYA327682 GOA327681:GOE327682 GEE327681:GEI327682 FUI327681:FUM327682 FKM327681:FKQ327682 FAQ327681:FAU327682 EQU327681:EQY327682 EGY327681:EHC327682 DXC327681:DXG327682 DNG327681:DNK327682 DDK327681:DDO327682 CTO327681:CTS327682 CJS327681:CJW327682 BZW327681:CAA327682 BQA327681:BQE327682 BGE327681:BGI327682 AWI327681:AWM327682 AMM327681:AMQ327682 ACQ327681:ACU327682 SU327681:SY327682 IY327681:JC327682 G327681:J327682 WVK262145:WVO262146 WLO262145:WLS262146 WBS262145:WBW262146 VRW262145:VSA262146 VIA262145:VIE262146 UYE262145:UYI262146 UOI262145:UOM262146 UEM262145:UEQ262146 TUQ262145:TUU262146 TKU262145:TKY262146 TAY262145:TBC262146 SRC262145:SRG262146 SHG262145:SHK262146 RXK262145:RXO262146 RNO262145:RNS262146 RDS262145:RDW262146 QTW262145:QUA262146 QKA262145:QKE262146 QAE262145:QAI262146 PQI262145:PQM262146 PGM262145:PGQ262146 OWQ262145:OWU262146 OMU262145:OMY262146 OCY262145:ODC262146 NTC262145:NTG262146 NJG262145:NJK262146 MZK262145:MZO262146 MPO262145:MPS262146 MFS262145:MFW262146 LVW262145:LWA262146 LMA262145:LME262146 LCE262145:LCI262146 KSI262145:KSM262146 KIM262145:KIQ262146 JYQ262145:JYU262146 JOU262145:JOY262146 JEY262145:JFC262146 IVC262145:IVG262146 ILG262145:ILK262146 IBK262145:IBO262146 HRO262145:HRS262146 HHS262145:HHW262146 GXW262145:GYA262146 GOA262145:GOE262146 GEE262145:GEI262146 FUI262145:FUM262146 FKM262145:FKQ262146 FAQ262145:FAU262146 EQU262145:EQY262146 EGY262145:EHC262146 DXC262145:DXG262146 DNG262145:DNK262146 DDK262145:DDO262146 CTO262145:CTS262146 CJS262145:CJW262146 BZW262145:CAA262146 BQA262145:BQE262146 BGE262145:BGI262146 AWI262145:AWM262146 AMM262145:AMQ262146 ACQ262145:ACU262146 SU262145:SY262146 IY262145:JC262146 G262145:J262146 WVK196609:WVO196610 WLO196609:WLS196610 WBS196609:WBW196610 VRW196609:VSA196610 VIA196609:VIE196610 UYE196609:UYI196610 UOI196609:UOM196610 UEM196609:UEQ196610 TUQ196609:TUU196610 TKU196609:TKY196610 TAY196609:TBC196610 SRC196609:SRG196610 SHG196609:SHK196610 RXK196609:RXO196610 RNO196609:RNS196610 RDS196609:RDW196610 QTW196609:QUA196610 QKA196609:QKE196610 QAE196609:QAI196610 PQI196609:PQM196610 PGM196609:PGQ196610 OWQ196609:OWU196610 OMU196609:OMY196610 OCY196609:ODC196610 NTC196609:NTG196610 NJG196609:NJK196610 MZK196609:MZO196610 MPO196609:MPS196610 MFS196609:MFW196610 LVW196609:LWA196610 LMA196609:LME196610 LCE196609:LCI196610 KSI196609:KSM196610 KIM196609:KIQ196610 JYQ196609:JYU196610 JOU196609:JOY196610 JEY196609:JFC196610 IVC196609:IVG196610 ILG196609:ILK196610 IBK196609:IBO196610 HRO196609:HRS196610 HHS196609:HHW196610 GXW196609:GYA196610 GOA196609:GOE196610 GEE196609:GEI196610 FUI196609:FUM196610 FKM196609:FKQ196610 FAQ196609:FAU196610 EQU196609:EQY196610 EGY196609:EHC196610 DXC196609:DXG196610 DNG196609:DNK196610 DDK196609:DDO196610 CTO196609:CTS196610 CJS196609:CJW196610 BZW196609:CAA196610 BQA196609:BQE196610 BGE196609:BGI196610 AWI196609:AWM196610 AMM196609:AMQ196610 ACQ196609:ACU196610 SU196609:SY196610 IY196609:JC196610 G196609:J196610 WVK131073:WVO131074 WLO131073:WLS131074 WBS131073:WBW131074 VRW131073:VSA131074 VIA131073:VIE131074 UYE131073:UYI131074 UOI131073:UOM131074 UEM131073:UEQ131074 TUQ131073:TUU131074 TKU131073:TKY131074 TAY131073:TBC131074 SRC131073:SRG131074 SHG131073:SHK131074 RXK131073:RXO131074 RNO131073:RNS131074 RDS131073:RDW131074 QTW131073:QUA131074 QKA131073:QKE131074 QAE131073:QAI131074 PQI131073:PQM131074 PGM131073:PGQ131074 OWQ131073:OWU131074 OMU131073:OMY131074 OCY131073:ODC131074 NTC131073:NTG131074 NJG131073:NJK131074 MZK131073:MZO131074 MPO131073:MPS131074 MFS131073:MFW131074 LVW131073:LWA131074 LMA131073:LME131074 LCE131073:LCI131074 KSI131073:KSM131074 KIM131073:KIQ131074 JYQ131073:JYU131074 JOU131073:JOY131074 JEY131073:JFC131074 IVC131073:IVG131074 ILG131073:ILK131074 IBK131073:IBO131074 HRO131073:HRS131074 HHS131073:HHW131074 GXW131073:GYA131074 GOA131073:GOE131074 GEE131073:GEI131074 FUI131073:FUM131074 FKM131073:FKQ131074 FAQ131073:FAU131074 EQU131073:EQY131074 EGY131073:EHC131074 DXC131073:DXG131074 DNG131073:DNK131074 DDK131073:DDO131074 CTO131073:CTS131074 CJS131073:CJW131074 BZW131073:CAA131074 BQA131073:BQE131074 BGE131073:BGI131074 AWI131073:AWM131074 AMM131073:AMQ131074 ACQ131073:ACU131074 SU131073:SY131074 IY131073:JC131074 G131073:J131074 WVK65537:WVO65538 WLO65537:WLS65538 WBS65537:WBW65538 VRW65537:VSA65538 VIA65537:VIE65538 UYE65537:UYI65538 UOI65537:UOM65538 UEM65537:UEQ65538 TUQ65537:TUU65538 TKU65537:TKY65538 TAY65537:TBC65538 SRC65537:SRG65538 SHG65537:SHK65538 RXK65537:RXO65538 RNO65537:RNS65538 RDS65537:RDW65538 QTW65537:QUA65538 QKA65537:QKE65538 QAE65537:QAI65538 PQI65537:PQM65538 PGM65537:PGQ65538 OWQ65537:OWU65538 OMU65537:OMY65538 OCY65537:ODC65538 NTC65537:NTG65538 NJG65537:NJK65538 MZK65537:MZO65538 MPO65537:MPS65538 MFS65537:MFW65538 LVW65537:LWA65538 LMA65537:LME65538 LCE65537:LCI65538 KSI65537:KSM65538 KIM65537:KIQ65538 JYQ65537:JYU65538 JOU65537:JOY65538 JEY65537:JFC65538 IVC65537:IVG65538 ILG65537:ILK65538 IBK65537:IBO65538 HRO65537:HRS65538 HHS65537:HHW65538 GXW65537:GYA65538 GOA65537:GOE65538 GEE65537:GEI65538 FUI65537:FUM65538 FKM65537:FKQ65538 FAQ65537:FAU65538 EQU65537:EQY65538 EGY65537:EHC65538 DXC65537:DXG65538 DNG65537:DNK65538 DDK65537:DDO65538 CTO65537:CTS65538 CJS65537:CJW65538 BZW65537:CAA65538 BQA65537:BQE65538 BGE65537:BGI65538 AWI65537:AWM65538 AMM65537:AMQ65538 ACQ65537:ACU65538 SU65537:SY65538 IY65537:JC65538 G65537:J65538 WVK982935:WVO982936 WLO982935:WLS982936 WBS982935:WBW982936 VRW982935:VSA982936 VIA982935:VIE982936 UYE982935:UYI982936 UOI982935:UOM982936 UEM982935:UEQ982936 TUQ982935:TUU982936 TKU982935:TKY982936 TAY982935:TBC982936 SRC982935:SRG982936 SHG982935:SHK982936 RXK982935:RXO982936 RNO982935:RNS982936 RDS982935:RDW982936 QTW982935:QUA982936 QKA982935:QKE982936 QAE982935:QAI982936 PQI982935:PQM982936 PGM982935:PGQ982936 OWQ982935:OWU982936 OMU982935:OMY982936 OCY982935:ODC982936 NTC982935:NTG982936 NJG982935:NJK982936 MZK982935:MZO982936 MPO982935:MPS982936 MFS982935:MFW982936 LVW982935:LWA982936 LMA982935:LME982936 LCE982935:LCI982936 KSI982935:KSM982936 KIM982935:KIQ982936 JYQ982935:JYU982936 JOU982935:JOY982936 JEY982935:JFC982936 IVC982935:IVG982936 ILG982935:ILK982936 IBK982935:IBO982936 HRO982935:HRS982936 HHS982935:HHW982936 GXW982935:GYA982936 GOA982935:GOE982936 GEE982935:GEI982936 FUI982935:FUM982936 FKM982935:FKQ982936 FAQ982935:FAU982936 EQU982935:EQY982936 EGY982935:EHC982936 DXC982935:DXG982936 DNG982935:DNK982936 DDK982935:DDO982936 CTO982935:CTS982936 CJS982935:CJW982936 BZW982935:CAA982936 BQA982935:BQE982936 BGE982935:BGI982936 AWI982935:AWM982936 AMM982935:AMQ982936 ACQ982935:ACU982936 SU982935:SY982936 IY982935:JC982936 G982935:J982936 WVK917399:WVO917400 WLO917399:WLS917400 WBS917399:WBW917400 VRW917399:VSA917400 VIA917399:VIE917400 UYE917399:UYI917400 UOI917399:UOM917400 UEM917399:UEQ917400 TUQ917399:TUU917400 TKU917399:TKY917400 TAY917399:TBC917400 SRC917399:SRG917400 SHG917399:SHK917400 RXK917399:RXO917400 RNO917399:RNS917400 RDS917399:RDW917400 QTW917399:QUA917400 QKA917399:QKE917400 QAE917399:QAI917400 PQI917399:PQM917400 PGM917399:PGQ917400 OWQ917399:OWU917400 OMU917399:OMY917400 OCY917399:ODC917400 NTC917399:NTG917400 NJG917399:NJK917400 MZK917399:MZO917400 MPO917399:MPS917400 MFS917399:MFW917400 LVW917399:LWA917400 LMA917399:LME917400 LCE917399:LCI917400 KSI917399:KSM917400 KIM917399:KIQ917400 JYQ917399:JYU917400 JOU917399:JOY917400 JEY917399:JFC917400 IVC917399:IVG917400 ILG917399:ILK917400 IBK917399:IBO917400 HRO917399:HRS917400 HHS917399:HHW917400 GXW917399:GYA917400 GOA917399:GOE917400 GEE917399:GEI917400 FUI917399:FUM917400 FKM917399:FKQ917400 FAQ917399:FAU917400 EQU917399:EQY917400 EGY917399:EHC917400 DXC917399:DXG917400 DNG917399:DNK917400 DDK917399:DDO917400 CTO917399:CTS917400 CJS917399:CJW917400 BZW917399:CAA917400 BQA917399:BQE917400 BGE917399:BGI917400 AWI917399:AWM917400 AMM917399:AMQ917400 ACQ917399:ACU917400 SU917399:SY917400 IY917399:JC917400 G917399:J917400 WVK851863:WVO851864 WLO851863:WLS851864 WBS851863:WBW851864 VRW851863:VSA851864 VIA851863:VIE851864 UYE851863:UYI851864 UOI851863:UOM851864 UEM851863:UEQ851864 TUQ851863:TUU851864 TKU851863:TKY851864 TAY851863:TBC851864 SRC851863:SRG851864 SHG851863:SHK851864 RXK851863:RXO851864 RNO851863:RNS851864 RDS851863:RDW851864 QTW851863:QUA851864 QKA851863:QKE851864 QAE851863:QAI851864 PQI851863:PQM851864 PGM851863:PGQ851864 OWQ851863:OWU851864 OMU851863:OMY851864 OCY851863:ODC851864 NTC851863:NTG851864 NJG851863:NJK851864 MZK851863:MZO851864 MPO851863:MPS851864 MFS851863:MFW851864 LVW851863:LWA851864 LMA851863:LME851864 LCE851863:LCI851864 KSI851863:KSM851864 KIM851863:KIQ851864 JYQ851863:JYU851864 JOU851863:JOY851864 JEY851863:JFC851864 IVC851863:IVG851864 ILG851863:ILK851864 IBK851863:IBO851864 HRO851863:HRS851864 HHS851863:HHW851864 GXW851863:GYA851864 GOA851863:GOE851864 GEE851863:GEI851864 FUI851863:FUM851864 FKM851863:FKQ851864 FAQ851863:FAU851864 EQU851863:EQY851864 EGY851863:EHC851864 DXC851863:DXG851864 DNG851863:DNK851864 DDK851863:DDO851864 CTO851863:CTS851864 CJS851863:CJW851864 BZW851863:CAA851864 BQA851863:BQE851864 BGE851863:BGI851864 AWI851863:AWM851864 AMM851863:AMQ851864 ACQ851863:ACU851864 SU851863:SY851864 IY851863:JC851864 G851863:J851864 WVK786327:WVO786328 WLO786327:WLS786328 WBS786327:WBW786328 VRW786327:VSA786328 VIA786327:VIE786328 UYE786327:UYI786328 UOI786327:UOM786328 UEM786327:UEQ786328 TUQ786327:TUU786328 TKU786327:TKY786328 TAY786327:TBC786328 SRC786327:SRG786328 SHG786327:SHK786328 RXK786327:RXO786328 RNO786327:RNS786328 RDS786327:RDW786328 QTW786327:QUA786328 QKA786327:QKE786328 QAE786327:QAI786328 PQI786327:PQM786328 PGM786327:PGQ786328 OWQ786327:OWU786328 OMU786327:OMY786328 OCY786327:ODC786328 NTC786327:NTG786328 NJG786327:NJK786328 MZK786327:MZO786328 MPO786327:MPS786328 MFS786327:MFW786328 LVW786327:LWA786328 LMA786327:LME786328 LCE786327:LCI786328 KSI786327:KSM786328 KIM786327:KIQ786328 JYQ786327:JYU786328 JOU786327:JOY786328 JEY786327:JFC786328 IVC786327:IVG786328 ILG786327:ILK786328 IBK786327:IBO786328 HRO786327:HRS786328 HHS786327:HHW786328 GXW786327:GYA786328 GOA786327:GOE786328 GEE786327:GEI786328 FUI786327:FUM786328 FKM786327:FKQ786328 FAQ786327:FAU786328 EQU786327:EQY786328 EGY786327:EHC786328 DXC786327:DXG786328 DNG786327:DNK786328 DDK786327:DDO786328 CTO786327:CTS786328 CJS786327:CJW786328 BZW786327:CAA786328 BQA786327:BQE786328 BGE786327:BGI786328 AWI786327:AWM786328 AMM786327:AMQ786328 ACQ786327:ACU786328 SU786327:SY786328 IY786327:JC786328 G786327:J786328 WVK720791:WVO720792 WLO720791:WLS720792 WBS720791:WBW720792 VRW720791:VSA720792 VIA720791:VIE720792 UYE720791:UYI720792 UOI720791:UOM720792 UEM720791:UEQ720792 TUQ720791:TUU720792 TKU720791:TKY720792 TAY720791:TBC720792 SRC720791:SRG720792 SHG720791:SHK720792 RXK720791:RXO720792 RNO720791:RNS720792 RDS720791:RDW720792 QTW720791:QUA720792 QKA720791:QKE720792 QAE720791:QAI720792 PQI720791:PQM720792 PGM720791:PGQ720792 OWQ720791:OWU720792 OMU720791:OMY720792 OCY720791:ODC720792 NTC720791:NTG720792 NJG720791:NJK720792 MZK720791:MZO720792 MPO720791:MPS720792 MFS720791:MFW720792 LVW720791:LWA720792 LMA720791:LME720792 LCE720791:LCI720792 KSI720791:KSM720792 KIM720791:KIQ720792 JYQ720791:JYU720792 JOU720791:JOY720792 JEY720791:JFC720792 IVC720791:IVG720792 ILG720791:ILK720792 IBK720791:IBO720792 HRO720791:HRS720792 HHS720791:HHW720792 GXW720791:GYA720792 GOA720791:GOE720792 GEE720791:GEI720792 FUI720791:FUM720792 FKM720791:FKQ720792 FAQ720791:FAU720792 EQU720791:EQY720792 EGY720791:EHC720792 DXC720791:DXG720792 DNG720791:DNK720792 DDK720791:DDO720792 CTO720791:CTS720792 CJS720791:CJW720792 BZW720791:CAA720792 BQA720791:BQE720792 BGE720791:BGI720792 AWI720791:AWM720792 AMM720791:AMQ720792 ACQ720791:ACU720792 SU720791:SY720792 IY720791:JC720792 G720791:J720792 WVK655255:WVO655256 WLO655255:WLS655256 WBS655255:WBW655256 VRW655255:VSA655256 VIA655255:VIE655256 UYE655255:UYI655256 UOI655255:UOM655256 UEM655255:UEQ655256 TUQ655255:TUU655256 TKU655255:TKY655256 TAY655255:TBC655256 SRC655255:SRG655256 SHG655255:SHK655256 RXK655255:RXO655256 RNO655255:RNS655256 RDS655255:RDW655256 QTW655255:QUA655256 QKA655255:QKE655256 QAE655255:QAI655256 PQI655255:PQM655256 PGM655255:PGQ655256 OWQ655255:OWU655256 OMU655255:OMY655256 OCY655255:ODC655256 NTC655255:NTG655256 NJG655255:NJK655256 MZK655255:MZO655256 MPO655255:MPS655256 MFS655255:MFW655256 LVW655255:LWA655256 LMA655255:LME655256 LCE655255:LCI655256 KSI655255:KSM655256 KIM655255:KIQ655256 JYQ655255:JYU655256 JOU655255:JOY655256 JEY655255:JFC655256 IVC655255:IVG655256 ILG655255:ILK655256 IBK655255:IBO655256 HRO655255:HRS655256 HHS655255:HHW655256 GXW655255:GYA655256 GOA655255:GOE655256 GEE655255:GEI655256 FUI655255:FUM655256 FKM655255:FKQ655256 FAQ655255:FAU655256 EQU655255:EQY655256 EGY655255:EHC655256 DXC655255:DXG655256 DNG655255:DNK655256 DDK655255:DDO655256 CTO655255:CTS655256 CJS655255:CJW655256 BZW655255:CAA655256 BQA655255:BQE655256 BGE655255:BGI655256 AWI655255:AWM655256 AMM655255:AMQ655256 ACQ655255:ACU655256 SU655255:SY655256 IY655255:JC655256 G655255:J655256 WVK589719:WVO589720 WLO589719:WLS589720 WBS589719:WBW589720 VRW589719:VSA589720 VIA589719:VIE589720 UYE589719:UYI589720 UOI589719:UOM589720 UEM589719:UEQ589720 TUQ589719:TUU589720 TKU589719:TKY589720 TAY589719:TBC589720 SRC589719:SRG589720 SHG589719:SHK589720 RXK589719:RXO589720 RNO589719:RNS589720 RDS589719:RDW589720 QTW589719:QUA589720 QKA589719:QKE589720 QAE589719:QAI589720 PQI589719:PQM589720 PGM589719:PGQ589720 OWQ589719:OWU589720 OMU589719:OMY589720 OCY589719:ODC589720 NTC589719:NTG589720 NJG589719:NJK589720 MZK589719:MZO589720 MPO589719:MPS589720 MFS589719:MFW589720 LVW589719:LWA589720 LMA589719:LME589720 LCE589719:LCI589720 KSI589719:KSM589720 KIM589719:KIQ589720 JYQ589719:JYU589720 JOU589719:JOY589720 JEY589719:JFC589720 IVC589719:IVG589720 ILG589719:ILK589720 IBK589719:IBO589720 HRO589719:HRS589720 HHS589719:HHW589720 GXW589719:GYA589720 GOA589719:GOE589720 GEE589719:GEI589720 FUI589719:FUM589720 FKM589719:FKQ589720 FAQ589719:FAU589720 EQU589719:EQY589720 EGY589719:EHC589720 DXC589719:DXG589720 DNG589719:DNK589720 DDK589719:DDO589720 CTO589719:CTS589720 CJS589719:CJW589720 BZW589719:CAA589720 BQA589719:BQE589720 BGE589719:BGI589720 AWI589719:AWM589720 AMM589719:AMQ589720 ACQ589719:ACU589720 SU589719:SY589720 IY589719:JC589720 G589719:J589720 WVK524183:WVO524184 WLO524183:WLS524184 WBS524183:WBW524184 VRW524183:VSA524184 VIA524183:VIE524184 UYE524183:UYI524184 UOI524183:UOM524184 UEM524183:UEQ524184 TUQ524183:TUU524184 TKU524183:TKY524184 TAY524183:TBC524184 SRC524183:SRG524184 SHG524183:SHK524184 RXK524183:RXO524184 RNO524183:RNS524184 RDS524183:RDW524184 QTW524183:QUA524184 QKA524183:QKE524184 QAE524183:QAI524184 PQI524183:PQM524184 PGM524183:PGQ524184 OWQ524183:OWU524184 OMU524183:OMY524184 OCY524183:ODC524184 NTC524183:NTG524184 NJG524183:NJK524184 MZK524183:MZO524184 MPO524183:MPS524184 MFS524183:MFW524184 LVW524183:LWA524184 LMA524183:LME524184 LCE524183:LCI524184 KSI524183:KSM524184 KIM524183:KIQ524184 JYQ524183:JYU524184 JOU524183:JOY524184 JEY524183:JFC524184 IVC524183:IVG524184 ILG524183:ILK524184 IBK524183:IBO524184 HRO524183:HRS524184 HHS524183:HHW524184 GXW524183:GYA524184 GOA524183:GOE524184 GEE524183:GEI524184 FUI524183:FUM524184 FKM524183:FKQ524184 FAQ524183:FAU524184 EQU524183:EQY524184 EGY524183:EHC524184 DXC524183:DXG524184 DNG524183:DNK524184 DDK524183:DDO524184 CTO524183:CTS524184 CJS524183:CJW524184 BZW524183:CAA524184 BQA524183:BQE524184 BGE524183:BGI524184 AWI524183:AWM524184 AMM524183:AMQ524184 ACQ524183:ACU524184 SU524183:SY524184 IY524183:JC524184 G524183:J524184 WVK458647:WVO458648 WLO458647:WLS458648 WBS458647:WBW458648 VRW458647:VSA458648 VIA458647:VIE458648 UYE458647:UYI458648 UOI458647:UOM458648 UEM458647:UEQ458648 TUQ458647:TUU458648 TKU458647:TKY458648 TAY458647:TBC458648 SRC458647:SRG458648 SHG458647:SHK458648 RXK458647:RXO458648 RNO458647:RNS458648 RDS458647:RDW458648 QTW458647:QUA458648 QKA458647:QKE458648 QAE458647:QAI458648 PQI458647:PQM458648 PGM458647:PGQ458648 OWQ458647:OWU458648 OMU458647:OMY458648 OCY458647:ODC458648 NTC458647:NTG458648 NJG458647:NJK458648 MZK458647:MZO458648 MPO458647:MPS458648 MFS458647:MFW458648 LVW458647:LWA458648 LMA458647:LME458648 LCE458647:LCI458648 KSI458647:KSM458648 KIM458647:KIQ458648 JYQ458647:JYU458648 JOU458647:JOY458648 JEY458647:JFC458648 IVC458647:IVG458648 ILG458647:ILK458648 IBK458647:IBO458648 HRO458647:HRS458648 HHS458647:HHW458648 GXW458647:GYA458648 GOA458647:GOE458648 GEE458647:GEI458648 FUI458647:FUM458648 FKM458647:FKQ458648 FAQ458647:FAU458648 EQU458647:EQY458648 EGY458647:EHC458648 DXC458647:DXG458648 DNG458647:DNK458648 DDK458647:DDO458648 CTO458647:CTS458648 CJS458647:CJW458648 BZW458647:CAA458648 BQA458647:BQE458648 BGE458647:BGI458648 AWI458647:AWM458648 AMM458647:AMQ458648 ACQ458647:ACU458648 SU458647:SY458648 IY458647:JC458648 G458647:J458648 WVK393111:WVO393112 WLO393111:WLS393112 WBS393111:WBW393112 VRW393111:VSA393112 VIA393111:VIE393112 UYE393111:UYI393112 UOI393111:UOM393112 UEM393111:UEQ393112 TUQ393111:TUU393112 TKU393111:TKY393112 TAY393111:TBC393112 SRC393111:SRG393112 SHG393111:SHK393112 RXK393111:RXO393112 RNO393111:RNS393112 RDS393111:RDW393112 QTW393111:QUA393112 QKA393111:QKE393112 QAE393111:QAI393112 PQI393111:PQM393112 PGM393111:PGQ393112 OWQ393111:OWU393112 OMU393111:OMY393112 OCY393111:ODC393112 NTC393111:NTG393112 NJG393111:NJK393112 MZK393111:MZO393112 MPO393111:MPS393112 MFS393111:MFW393112 LVW393111:LWA393112 LMA393111:LME393112 LCE393111:LCI393112 KSI393111:KSM393112 KIM393111:KIQ393112 JYQ393111:JYU393112 JOU393111:JOY393112 JEY393111:JFC393112 IVC393111:IVG393112 ILG393111:ILK393112 IBK393111:IBO393112 HRO393111:HRS393112 HHS393111:HHW393112 GXW393111:GYA393112 GOA393111:GOE393112 GEE393111:GEI393112 FUI393111:FUM393112 FKM393111:FKQ393112 FAQ393111:FAU393112 EQU393111:EQY393112 EGY393111:EHC393112 DXC393111:DXG393112 DNG393111:DNK393112 DDK393111:DDO393112 CTO393111:CTS393112 CJS393111:CJW393112 BZW393111:CAA393112 BQA393111:BQE393112 BGE393111:BGI393112 AWI393111:AWM393112 AMM393111:AMQ393112 ACQ393111:ACU393112 SU393111:SY393112 IY393111:JC393112 G393111:J393112 WVK327575:WVO327576 WLO327575:WLS327576 WBS327575:WBW327576 VRW327575:VSA327576 VIA327575:VIE327576 UYE327575:UYI327576 UOI327575:UOM327576 UEM327575:UEQ327576 TUQ327575:TUU327576 TKU327575:TKY327576 TAY327575:TBC327576 SRC327575:SRG327576 SHG327575:SHK327576 RXK327575:RXO327576 RNO327575:RNS327576 RDS327575:RDW327576 QTW327575:QUA327576 QKA327575:QKE327576 QAE327575:QAI327576 PQI327575:PQM327576 PGM327575:PGQ327576 OWQ327575:OWU327576 OMU327575:OMY327576 OCY327575:ODC327576 NTC327575:NTG327576 NJG327575:NJK327576 MZK327575:MZO327576 MPO327575:MPS327576 MFS327575:MFW327576 LVW327575:LWA327576 LMA327575:LME327576 LCE327575:LCI327576 KSI327575:KSM327576 KIM327575:KIQ327576 JYQ327575:JYU327576 JOU327575:JOY327576 JEY327575:JFC327576 IVC327575:IVG327576 ILG327575:ILK327576 IBK327575:IBO327576 HRO327575:HRS327576 HHS327575:HHW327576 GXW327575:GYA327576 GOA327575:GOE327576 GEE327575:GEI327576 FUI327575:FUM327576 FKM327575:FKQ327576 FAQ327575:FAU327576 EQU327575:EQY327576 EGY327575:EHC327576 DXC327575:DXG327576 DNG327575:DNK327576 DDK327575:DDO327576 CTO327575:CTS327576 CJS327575:CJW327576 BZW327575:CAA327576 BQA327575:BQE327576 BGE327575:BGI327576 AWI327575:AWM327576 AMM327575:AMQ327576 ACQ327575:ACU327576 SU327575:SY327576 IY327575:JC327576 G327575:J327576 WVK262039:WVO262040 WLO262039:WLS262040 WBS262039:WBW262040 VRW262039:VSA262040 VIA262039:VIE262040 UYE262039:UYI262040 UOI262039:UOM262040 UEM262039:UEQ262040 TUQ262039:TUU262040 TKU262039:TKY262040 TAY262039:TBC262040 SRC262039:SRG262040 SHG262039:SHK262040 RXK262039:RXO262040 RNO262039:RNS262040 RDS262039:RDW262040 QTW262039:QUA262040 QKA262039:QKE262040 QAE262039:QAI262040 PQI262039:PQM262040 PGM262039:PGQ262040 OWQ262039:OWU262040 OMU262039:OMY262040 OCY262039:ODC262040 NTC262039:NTG262040 NJG262039:NJK262040 MZK262039:MZO262040 MPO262039:MPS262040 MFS262039:MFW262040 LVW262039:LWA262040 LMA262039:LME262040 LCE262039:LCI262040 KSI262039:KSM262040 KIM262039:KIQ262040 JYQ262039:JYU262040 JOU262039:JOY262040 JEY262039:JFC262040 IVC262039:IVG262040 ILG262039:ILK262040 IBK262039:IBO262040 HRO262039:HRS262040 HHS262039:HHW262040 GXW262039:GYA262040 GOA262039:GOE262040 GEE262039:GEI262040 FUI262039:FUM262040 FKM262039:FKQ262040 FAQ262039:FAU262040 EQU262039:EQY262040 EGY262039:EHC262040 DXC262039:DXG262040 DNG262039:DNK262040 DDK262039:DDO262040 CTO262039:CTS262040 CJS262039:CJW262040 BZW262039:CAA262040 BQA262039:BQE262040 BGE262039:BGI262040 AWI262039:AWM262040 AMM262039:AMQ262040 ACQ262039:ACU262040 SU262039:SY262040 IY262039:JC262040 G262039:J262040 WVK196503:WVO196504 WLO196503:WLS196504 WBS196503:WBW196504 VRW196503:VSA196504 VIA196503:VIE196504 UYE196503:UYI196504 UOI196503:UOM196504 UEM196503:UEQ196504 TUQ196503:TUU196504 TKU196503:TKY196504 TAY196503:TBC196504 SRC196503:SRG196504 SHG196503:SHK196504 RXK196503:RXO196504 RNO196503:RNS196504 RDS196503:RDW196504 QTW196503:QUA196504 QKA196503:QKE196504 QAE196503:QAI196504 PQI196503:PQM196504 PGM196503:PGQ196504 OWQ196503:OWU196504 OMU196503:OMY196504 OCY196503:ODC196504 NTC196503:NTG196504 NJG196503:NJK196504 MZK196503:MZO196504 MPO196503:MPS196504 MFS196503:MFW196504 LVW196503:LWA196504 LMA196503:LME196504 LCE196503:LCI196504 KSI196503:KSM196504 KIM196503:KIQ196504 JYQ196503:JYU196504 JOU196503:JOY196504 JEY196503:JFC196504 IVC196503:IVG196504 ILG196503:ILK196504 IBK196503:IBO196504 HRO196503:HRS196504 HHS196503:HHW196504 GXW196503:GYA196504 GOA196503:GOE196504 GEE196503:GEI196504 FUI196503:FUM196504 FKM196503:FKQ196504 FAQ196503:FAU196504 EQU196503:EQY196504 EGY196503:EHC196504 DXC196503:DXG196504 DNG196503:DNK196504 DDK196503:DDO196504 CTO196503:CTS196504 CJS196503:CJW196504 BZW196503:CAA196504 BQA196503:BQE196504 BGE196503:BGI196504 AWI196503:AWM196504 AMM196503:AMQ196504 ACQ196503:ACU196504 SU196503:SY196504 IY196503:JC196504 G196503:J196504 WVK130967:WVO130968 WLO130967:WLS130968 WBS130967:WBW130968 VRW130967:VSA130968 VIA130967:VIE130968 UYE130967:UYI130968 UOI130967:UOM130968 UEM130967:UEQ130968 TUQ130967:TUU130968 TKU130967:TKY130968 TAY130967:TBC130968 SRC130967:SRG130968 SHG130967:SHK130968 RXK130967:RXO130968 RNO130967:RNS130968 RDS130967:RDW130968 QTW130967:QUA130968 QKA130967:QKE130968 QAE130967:QAI130968 PQI130967:PQM130968 PGM130967:PGQ130968 OWQ130967:OWU130968 OMU130967:OMY130968 OCY130967:ODC130968 NTC130967:NTG130968 NJG130967:NJK130968 MZK130967:MZO130968 MPO130967:MPS130968 MFS130967:MFW130968 LVW130967:LWA130968 LMA130967:LME130968 LCE130967:LCI130968 KSI130967:KSM130968 KIM130967:KIQ130968 JYQ130967:JYU130968 JOU130967:JOY130968 JEY130967:JFC130968 IVC130967:IVG130968 ILG130967:ILK130968 IBK130967:IBO130968 HRO130967:HRS130968 HHS130967:HHW130968 GXW130967:GYA130968 GOA130967:GOE130968 GEE130967:GEI130968 FUI130967:FUM130968 FKM130967:FKQ130968 FAQ130967:FAU130968 EQU130967:EQY130968 EGY130967:EHC130968 DXC130967:DXG130968 DNG130967:DNK130968 DDK130967:DDO130968 CTO130967:CTS130968 CJS130967:CJW130968 BZW130967:CAA130968 BQA130967:BQE130968 BGE130967:BGI130968 AWI130967:AWM130968 AMM130967:AMQ130968 ACQ130967:ACU130968 SU130967:SY130968 IY130967:JC130968 G130967:J130968 WVK65431:WVO65432 WLO65431:WLS65432 WBS65431:WBW65432 VRW65431:VSA65432 VIA65431:VIE65432 UYE65431:UYI65432 UOI65431:UOM65432 UEM65431:UEQ65432 TUQ65431:TUU65432 TKU65431:TKY65432 TAY65431:TBC65432 SRC65431:SRG65432 SHG65431:SHK65432 RXK65431:RXO65432 RNO65431:RNS65432 RDS65431:RDW65432 QTW65431:QUA65432 QKA65431:QKE65432 QAE65431:QAI65432 PQI65431:PQM65432 PGM65431:PGQ65432 OWQ65431:OWU65432 OMU65431:OMY65432 OCY65431:ODC65432 NTC65431:NTG65432 NJG65431:NJK65432 MZK65431:MZO65432 MPO65431:MPS65432 MFS65431:MFW65432 LVW65431:LWA65432 LMA65431:LME65432 LCE65431:LCI65432 KSI65431:KSM65432 KIM65431:KIQ65432 JYQ65431:JYU65432 JOU65431:JOY65432 JEY65431:JFC65432 IVC65431:IVG65432 ILG65431:ILK65432 IBK65431:IBO65432 HRO65431:HRS65432 HHS65431:HHW65432 GXW65431:GYA65432 GOA65431:GOE65432 GEE65431:GEI65432 FUI65431:FUM65432 FKM65431:FKQ65432 FAQ65431:FAU65432 EQU65431:EQY65432 EGY65431:EHC65432 DXC65431:DXG65432 DNG65431:DNK65432 DDK65431:DDO65432 CTO65431:CTS65432 CJS65431:CJW65432 BZW65431:CAA65432 BQA65431:BQE65432 BGE65431:BGI65432 AWI65431:AWM65432 AMM65431:AMQ65432 ACQ65431:ACU65432 SU65431:SY65432 IY65431:JC65432 G65431:J65432 WVK982988:WVO982989 WLO982988:WLS982989 WBS982988:WBW982989 VRW982988:VSA982989 VIA982988:VIE982989 UYE982988:UYI982989 UOI982988:UOM982989 UEM982988:UEQ982989 TUQ982988:TUU982989 TKU982988:TKY982989 TAY982988:TBC982989 SRC982988:SRG982989 SHG982988:SHK982989 RXK982988:RXO982989 RNO982988:RNS982989 RDS982988:RDW982989 QTW982988:QUA982989 QKA982988:QKE982989 QAE982988:QAI982989 PQI982988:PQM982989 PGM982988:PGQ982989 OWQ982988:OWU982989 OMU982988:OMY982989 OCY982988:ODC982989 NTC982988:NTG982989 NJG982988:NJK982989 MZK982988:MZO982989 MPO982988:MPS982989 MFS982988:MFW982989 LVW982988:LWA982989 LMA982988:LME982989 LCE982988:LCI982989 KSI982988:KSM982989 KIM982988:KIQ982989 JYQ982988:JYU982989 JOU982988:JOY982989 JEY982988:JFC982989 IVC982988:IVG982989 ILG982988:ILK982989 IBK982988:IBO982989 HRO982988:HRS982989 HHS982988:HHW982989 GXW982988:GYA982989 GOA982988:GOE982989 GEE982988:GEI982989 FUI982988:FUM982989 FKM982988:FKQ982989 FAQ982988:FAU982989 EQU982988:EQY982989 EGY982988:EHC982989 DXC982988:DXG982989 DNG982988:DNK982989 DDK982988:DDO982989 CTO982988:CTS982989 CJS982988:CJW982989 BZW982988:CAA982989 BQA982988:BQE982989 BGE982988:BGI982989 AWI982988:AWM982989 AMM982988:AMQ982989 ACQ982988:ACU982989 SU982988:SY982989 IY982988:JC982989 G982988:J982989 WVK917452:WVO917453 WLO917452:WLS917453 WBS917452:WBW917453 VRW917452:VSA917453 VIA917452:VIE917453 UYE917452:UYI917453 UOI917452:UOM917453 UEM917452:UEQ917453 TUQ917452:TUU917453 TKU917452:TKY917453 TAY917452:TBC917453 SRC917452:SRG917453 SHG917452:SHK917453 RXK917452:RXO917453 RNO917452:RNS917453 RDS917452:RDW917453 QTW917452:QUA917453 QKA917452:QKE917453 QAE917452:QAI917453 PQI917452:PQM917453 PGM917452:PGQ917453 OWQ917452:OWU917453 OMU917452:OMY917453 OCY917452:ODC917453 NTC917452:NTG917453 NJG917452:NJK917453 MZK917452:MZO917453 MPO917452:MPS917453 MFS917452:MFW917453 LVW917452:LWA917453 LMA917452:LME917453 LCE917452:LCI917453 KSI917452:KSM917453 KIM917452:KIQ917453 JYQ917452:JYU917453 JOU917452:JOY917453 JEY917452:JFC917453 IVC917452:IVG917453 ILG917452:ILK917453 IBK917452:IBO917453 HRO917452:HRS917453 HHS917452:HHW917453 GXW917452:GYA917453 GOA917452:GOE917453 GEE917452:GEI917453 FUI917452:FUM917453 FKM917452:FKQ917453 FAQ917452:FAU917453 EQU917452:EQY917453 EGY917452:EHC917453 DXC917452:DXG917453 DNG917452:DNK917453 DDK917452:DDO917453 CTO917452:CTS917453 CJS917452:CJW917453 BZW917452:CAA917453 BQA917452:BQE917453 BGE917452:BGI917453 AWI917452:AWM917453 AMM917452:AMQ917453 ACQ917452:ACU917453 SU917452:SY917453 IY917452:JC917453 G917452:J917453 WVK851916:WVO851917 WLO851916:WLS851917 WBS851916:WBW851917 VRW851916:VSA851917 VIA851916:VIE851917 UYE851916:UYI851917 UOI851916:UOM851917 UEM851916:UEQ851917 TUQ851916:TUU851917 TKU851916:TKY851917 TAY851916:TBC851917 SRC851916:SRG851917 SHG851916:SHK851917 RXK851916:RXO851917 RNO851916:RNS851917 RDS851916:RDW851917 QTW851916:QUA851917 QKA851916:QKE851917 QAE851916:QAI851917 PQI851916:PQM851917 PGM851916:PGQ851917 OWQ851916:OWU851917 OMU851916:OMY851917 OCY851916:ODC851917 NTC851916:NTG851917 NJG851916:NJK851917 MZK851916:MZO851917 MPO851916:MPS851917 MFS851916:MFW851917 LVW851916:LWA851917 LMA851916:LME851917 LCE851916:LCI851917 KSI851916:KSM851917 KIM851916:KIQ851917 JYQ851916:JYU851917 JOU851916:JOY851917 JEY851916:JFC851917 IVC851916:IVG851917 ILG851916:ILK851917 IBK851916:IBO851917 HRO851916:HRS851917 HHS851916:HHW851917 GXW851916:GYA851917 GOA851916:GOE851917 GEE851916:GEI851917 FUI851916:FUM851917 FKM851916:FKQ851917 FAQ851916:FAU851917 EQU851916:EQY851917 EGY851916:EHC851917 DXC851916:DXG851917 DNG851916:DNK851917 DDK851916:DDO851917 CTO851916:CTS851917 CJS851916:CJW851917 BZW851916:CAA851917 BQA851916:BQE851917 BGE851916:BGI851917 AWI851916:AWM851917 AMM851916:AMQ851917 ACQ851916:ACU851917 SU851916:SY851917 IY851916:JC851917 G851916:J851917 WVK786380:WVO786381 WLO786380:WLS786381 WBS786380:WBW786381 VRW786380:VSA786381 VIA786380:VIE786381 UYE786380:UYI786381 UOI786380:UOM786381 UEM786380:UEQ786381 TUQ786380:TUU786381 TKU786380:TKY786381 TAY786380:TBC786381 SRC786380:SRG786381 SHG786380:SHK786381 RXK786380:RXO786381 RNO786380:RNS786381 RDS786380:RDW786381 QTW786380:QUA786381 QKA786380:QKE786381 QAE786380:QAI786381 PQI786380:PQM786381 PGM786380:PGQ786381 OWQ786380:OWU786381 OMU786380:OMY786381 OCY786380:ODC786381 NTC786380:NTG786381 NJG786380:NJK786381 MZK786380:MZO786381 MPO786380:MPS786381 MFS786380:MFW786381 LVW786380:LWA786381 LMA786380:LME786381 LCE786380:LCI786381 KSI786380:KSM786381 KIM786380:KIQ786381 JYQ786380:JYU786381 JOU786380:JOY786381 JEY786380:JFC786381 IVC786380:IVG786381 ILG786380:ILK786381 IBK786380:IBO786381 HRO786380:HRS786381 HHS786380:HHW786381 GXW786380:GYA786381 GOA786380:GOE786381 GEE786380:GEI786381 FUI786380:FUM786381 FKM786380:FKQ786381 FAQ786380:FAU786381 EQU786380:EQY786381 EGY786380:EHC786381 DXC786380:DXG786381 DNG786380:DNK786381 DDK786380:DDO786381 CTO786380:CTS786381 CJS786380:CJW786381 BZW786380:CAA786381 BQA786380:BQE786381 BGE786380:BGI786381 AWI786380:AWM786381 AMM786380:AMQ786381 ACQ786380:ACU786381 SU786380:SY786381 IY786380:JC786381 G786380:J786381 WVK720844:WVO720845 WLO720844:WLS720845 WBS720844:WBW720845 VRW720844:VSA720845 VIA720844:VIE720845 UYE720844:UYI720845 UOI720844:UOM720845 UEM720844:UEQ720845 TUQ720844:TUU720845 TKU720844:TKY720845 TAY720844:TBC720845 SRC720844:SRG720845 SHG720844:SHK720845 RXK720844:RXO720845 RNO720844:RNS720845 RDS720844:RDW720845 QTW720844:QUA720845 QKA720844:QKE720845 QAE720844:QAI720845 PQI720844:PQM720845 PGM720844:PGQ720845 OWQ720844:OWU720845 OMU720844:OMY720845 OCY720844:ODC720845 NTC720844:NTG720845 NJG720844:NJK720845 MZK720844:MZO720845 MPO720844:MPS720845 MFS720844:MFW720845 LVW720844:LWA720845 LMA720844:LME720845 LCE720844:LCI720845 KSI720844:KSM720845 KIM720844:KIQ720845 JYQ720844:JYU720845 JOU720844:JOY720845 JEY720844:JFC720845 IVC720844:IVG720845 ILG720844:ILK720845 IBK720844:IBO720845 HRO720844:HRS720845 HHS720844:HHW720845 GXW720844:GYA720845 GOA720844:GOE720845 GEE720844:GEI720845 FUI720844:FUM720845 FKM720844:FKQ720845 FAQ720844:FAU720845 EQU720844:EQY720845 EGY720844:EHC720845 DXC720844:DXG720845 DNG720844:DNK720845 DDK720844:DDO720845 CTO720844:CTS720845 CJS720844:CJW720845 BZW720844:CAA720845 BQA720844:BQE720845 BGE720844:BGI720845 AWI720844:AWM720845 AMM720844:AMQ720845 ACQ720844:ACU720845 SU720844:SY720845 IY720844:JC720845 G720844:J720845 WVK655308:WVO655309 WLO655308:WLS655309 WBS655308:WBW655309 VRW655308:VSA655309 VIA655308:VIE655309 UYE655308:UYI655309 UOI655308:UOM655309 UEM655308:UEQ655309 TUQ655308:TUU655309 TKU655308:TKY655309 TAY655308:TBC655309 SRC655308:SRG655309 SHG655308:SHK655309 RXK655308:RXO655309 RNO655308:RNS655309 RDS655308:RDW655309 QTW655308:QUA655309 QKA655308:QKE655309 QAE655308:QAI655309 PQI655308:PQM655309 PGM655308:PGQ655309 OWQ655308:OWU655309 OMU655308:OMY655309 OCY655308:ODC655309 NTC655308:NTG655309 NJG655308:NJK655309 MZK655308:MZO655309 MPO655308:MPS655309 MFS655308:MFW655309 LVW655308:LWA655309 LMA655308:LME655309 LCE655308:LCI655309 KSI655308:KSM655309 KIM655308:KIQ655309 JYQ655308:JYU655309 JOU655308:JOY655309 JEY655308:JFC655309 IVC655308:IVG655309 ILG655308:ILK655309 IBK655308:IBO655309 HRO655308:HRS655309 HHS655308:HHW655309 GXW655308:GYA655309 GOA655308:GOE655309 GEE655308:GEI655309 FUI655308:FUM655309 FKM655308:FKQ655309 FAQ655308:FAU655309 EQU655308:EQY655309 EGY655308:EHC655309 DXC655308:DXG655309 DNG655308:DNK655309 DDK655308:DDO655309 CTO655308:CTS655309 CJS655308:CJW655309 BZW655308:CAA655309 BQA655308:BQE655309 BGE655308:BGI655309 AWI655308:AWM655309 AMM655308:AMQ655309 ACQ655308:ACU655309 SU655308:SY655309 IY655308:JC655309 G655308:J655309 WVK589772:WVO589773 WLO589772:WLS589773 WBS589772:WBW589773 VRW589772:VSA589773 VIA589772:VIE589773 UYE589772:UYI589773 UOI589772:UOM589773 UEM589772:UEQ589773 TUQ589772:TUU589773 TKU589772:TKY589773 TAY589772:TBC589773 SRC589772:SRG589773 SHG589772:SHK589773 RXK589772:RXO589773 RNO589772:RNS589773 RDS589772:RDW589773 QTW589772:QUA589773 QKA589772:QKE589773 QAE589772:QAI589773 PQI589772:PQM589773 PGM589772:PGQ589773 OWQ589772:OWU589773 OMU589772:OMY589773 OCY589772:ODC589773 NTC589772:NTG589773 NJG589772:NJK589773 MZK589772:MZO589773 MPO589772:MPS589773 MFS589772:MFW589773 LVW589772:LWA589773 LMA589772:LME589773 LCE589772:LCI589773 KSI589772:KSM589773 KIM589772:KIQ589773 JYQ589772:JYU589773 JOU589772:JOY589773 JEY589772:JFC589773 IVC589772:IVG589773 ILG589772:ILK589773 IBK589772:IBO589773 HRO589772:HRS589773 HHS589772:HHW589773 GXW589772:GYA589773 GOA589772:GOE589773 GEE589772:GEI589773 FUI589772:FUM589773 FKM589772:FKQ589773 FAQ589772:FAU589773 EQU589772:EQY589773 EGY589772:EHC589773 DXC589772:DXG589773 DNG589772:DNK589773 DDK589772:DDO589773 CTO589772:CTS589773 CJS589772:CJW589773 BZW589772:CAA589773 BQA589772:BQE589773 BGE589772:BGI589773 AWI589772:AWM589773 AMM589772:AMQ589773 ACQ589772:ACU589773 SU589772:SY589773 IY589772:JC589773 G589772:J589773 WVK524236:WVO524237 WLO524236:WLS524237 WBS524236:WBW524237 VRW524236:VSA524237 VIA524236:VIE524237 UYE524236:UYI524237 UOI524236:UOM524237 UEM524236:UEQ524237 TUQ524236:TUU524237 TKU524236:TKY524237 TAY524236:TBC524237 SRC524236:SRG524237 SHG524236:SHK524237 RXK524236:RXO524237 RNO524236:RNS524237 RDS524236:RDW524237 QTW524236:QUA524237 QKA524236:QKE524237 QAE524236:QAI524237 PQI524236:PQM524237 PGM524236:PGQ524237 OWQ524236:OWU524237 OMU524236:OMY524237 OCY524236:ODC524237 NTC524236:NTG524237 NJG524236:NJK524237 MZK524236:MZO524237 MPO524236:MPS524237 MFS524236:MFW524237 LVW524236:LWA524237 LMA524236:LME524237 LCE524236:LCI524237 KSI524236:KSM524237 KIM524236:KIQ524237 JYQ524236:JYU524237 JOU524236:JOY524237 JEY524236:JFC524237 IVC524236:IVG524237 ILG524236:ILK524237 IBK524236:IBO524237 HRO524236:HRS524237 HHS524236:HHW524237 GXW524236:GYA524237 GOA524236:GOE524237 GEE524236:GEI524237 FUI524236:FUM524237 FKM524236:FKQ524237 FAQ524236:FAU524237 EQU524236:EQY524237 EGY524236:EHC524237 DXC524236:DXG524237 DNG524236:DNK524237 DDK524236:DDO524237 CTO524236:CTS524237 CJS524236:CJW524237 BZW524236:CAA524237 BQA524236:BQE524237 BGE524236:BGI524237 AWI524236:AWM524237 AMM524236:AMQ524237 ACQ524236:ACU524237 SU524236:SY524237 IY524236:JC524237 G524236:J524237 WVK458700:WVO458701 WLO458700:WLS458701 WBS458700:WBW458701 VRW458700:VSA458701 VIA458700:VIE458701 UYE458700:UYI458701 UOI458700:UOM458701 UEM458700:UEQ458701 TUQ458700:TUU458701 TKU458700:TKY458701 TAY458700:TBC458701 SRC458700:SRG458701 SHG458700:SHK458701 RXK458700:RXO458701 RNO458700:RNS458701 RDS458700:RDW458701 QTW458700:QUA458701 QKA458700:QKE458701 QAE458700:QAI458701 PQI458700:PQM458701 PGM458700:PGQ458701 OWQ458700:OWU458701 OMU458700:OMY458701 OCY458700:ODC458701 NTC458700:NTG458701 NJG458700:NJK458701 MZK458700:MZO458701 MPO458700:MPS458701 MFS458700:MFW458701 LVW458700:LWA458701 LMA458700:LME458701 LCE458700:LCI458701 KSI458700:KSM458701 KIM458700:KIQ458701 JYQ458700:JYU458701 JOU458700:JOY458701 JEY458700:JFC458701 IVC458700:IVG458701 ILG458700:ILK458701 IBK458700:IBO458701 HRO458700:HRS458701 HHS458700:HHW458701 GXW458700:GYA458701 GOA458700:GOE458701 GEE458700:GEI458701 FUI458700:FUM458701 FKM458700:FKQ458701 FAQ458700:FAU458701 EQU458700:EQY458701 EGY458700:EHC458701 DXC458700:DXG458701 DNG458700:DNK458701 DDK458700:DDO458701 CTO458700:CTS458701 CJS458700:CJW458701 BZW458700:CAA458701 BQA458700:BQE458701 BGE458700:BGI458701 AWI458700:AWM458701 AMM458700:AMQ458701 ACQ458700:ACU458701 SU458700:SY458701 IY458700:JC458701 G458700:J458701 WVK393164:WVO393165 WLO393164:WLS393165 WBS393164:WBW393165 VRW393164:VSA393165 VIA393164:VIE393165 UYE393164:UYI393165 UOI393164:UOM393165 UEM393164:UEQ393165 TUQ393164:TUU393165 TKU393164:TKY393165 TAY393164:TBC393165 SRC393164:SRG393165 SHG393164:SHK393165 RXK393164:RXO393165 RNO393164:RNS393165 RDS393164:RDW393165 QTW393164:QUA393165 QKA393164:QKE393165 QAE393164:QAI393165 PQI393164:PQM393165 PGM393164:PGQ393165 OWQ393164:OWU393165 OMU393164:OMY393165 OCY393164:ODC393165 NTC393164:NTG393165 NJG393164:NJK393165 MZK393164:MZO393165 MPO393164:MPS393165 MFS393164:MFW393165 LVW393164:LWA393165 LMA393164:LME393165 LCE393164:LCI393165 KSI393164:KSM393165 KIM393164:KIQ393165 JYQ393164:JYU393165 JOU393164:JOY393165 JEY393164:JFC393165 IVC393164:IVG393165 ILG393164:ILK393165 IBK393164:IBO393165 HRO393164:HRS393165 HHS393164:HHW393165 GXW393164:GYA393165 GOA393164:GOE393165 GEE393164:GEI393165 FUI393164:FUM393165 FKM393164:FKQ393165 FAQ393164:FAU393165 EQU393164:EQY393165 EGY393164:EHC393165 DXC393164:DXG393165 DNG393164:DNK393165 DDK393164:DDO393165 CTO393164:CTS393165 CJS393164:CJW393165 BZW393164:CAA393165 BQA393164:BQE393165 BGE393164:BGI393165 AWI393164:AWM393165 AMM393164:AMQ393165 ACQ393164:ACU393165 SU393164:SY393165 IY393164:JC393165 G393164:J393165 WVK327628:WVO327629 WLO327628:WLS327629 WBS327628:WBW327629 VRW327628:VSA327629 VIA327628:VIE327629 UYE327628:UYI327629 UOI327628:UOM327629 UEM327628:UEQ327629 TUQ327628:TUU327629 TKU327628:TKY327629 TAY327628:TBC327629 SRC327628:SRG327629 SHG327628:SHK327629 RXK327628:RXO327629 RNO327628:RNS327629 RDS327628:RDW327629 QTW327628:QUA327629 QKA327628:QKE327629 QAE327628:QAI327629 PQI327628:PQM327629 PGM327628:PGQ327629 OWQ327628:OWU327629 OMU327628:OMY327629 OCY327628:ODC327629 NTC327628:NTG327629 NJG327628:NJK327629 MZK327628:MZO327629 MPO327628:MPS327629 MFS327628:MFW327629 LVW327628:LWA327629 LMA327628:LME327629 LCE327628:LCI327629 KSI327628:KSM327629 KIM327628:KIQ327629 JYQ327628:JYU327629 JOU327628:JOY327629 JEY327628:JFC327629 IVC327628:IVG327629 ILG327628:ILK327629 IBK327628:IBO327629 HRO327628:HRS327629 HHS327628:HHW327629 GXW327628:GYA327629 GOA327628:GOE327629 GEE327628:GEI327629 FUI327628:FUM327629 FKM327628:FKQ327629 FAQ327628:FAU327629 EQU327628:EQY327629 EGY327628:EHC327629 DXC327628:DXG327629 DNG327628:DNK327629 DDK327628:DDO327629 CTO327628:CTS327629 CJS327628:CJW327629 BZW327628:CAA327629 BQA327628:BQE327629 BGE327628:BGI327629 AWI327628:AWM327629 AMM327628:AMQ327629 ACQ327628:ACU327629 SU327628:SY327629 IY327628:JC327629 G327628:J327629 WVK262092:WVO262093 WLO262092:WLS262093 WBS262092:WBW262093 VRW262092:VSA262093 VIA262092:VIE262093 UYE262092:UYI262093 UOI262092:UOM262093 UEM262092:UEQ262093 TUQ262092:TUU262093 TKU262092:TKY262093 TAY262092:TBC262093 SRC262092:SRG262093 SHG262092:SHK262093 RXK262092:RXO262093 RNO262092:RNS262093 RDS262092:RDW262093 QTW262092:QUA262093 QKA262092:QKE262093 QAE262092:QAI262093 PQI262092:PQM262093 PGM262092:PGQ262093 OWQ262092:OWU262093 OMU262092:OMY262093 OCY262092:ODC262093 NTC262092:NTG262093 NJG262092:NJK262093 MZK262092:MZO262093 MPO262092:MPS262093 MFS262092:MFW262093 LVW262092:LWA262093 LMA262092:LME262093 LCE262092:LCI262093 KSI262092:KSM262093 KIM262092:KIQ262093 JYQ262092:JYU262093 JOU262092:JOY262093 JEY262092:JFC262093 IVC262092:IVG262093 ILG262092:ILK262093 IBK262092:IBO262093 HRO262092:HRS262093 HHS262092:HHW262093 GXW262092:GYA262093 GOA262092:GOE262093 GEE262092:GEI262093 FUI262092:FUM262093 FKM262092:FKQ262093 FAQ262092:FAU262093 EQU262092:EQY262093 EGY262092:EHC262093 DXC262092:DXG262093 DNG262092:DNK262093 DDK262092:DDO262093 CTO262092:CTS262093 CJS262092:CJW262093 BZW262092:CAA262093 BQA262092:BQE262093 BGE262092:BGI262093 AWI262092:AWM262093 AMM262092:AMQ262093 ACQ262092:ACU262093 SU262092:SY262093 IY262092:JC262093 G262092:J262093 WVK196556:WVO196557 WLO196556:WLS196557 WBS196556:WBW196557 VRW196556:VSA196557 VIA196556:VIE196557 UYE196556:UYI196557 UOI196556:UOM196557 UEM196556:UEQ196557 TUQ196556:TUU196557 TKU196556:TKY196557 TAY196556:TBC196557 SRC196556:SRG196557 SHG196556:SHK196557 RXK196556:RXO196557 RNO196556:RNS196557 RDS196556:RDW196557 QTW196556:QUA196557 QKA196556:QKE196557 QAE196556:QAI196557 PQI196556:PQM196557 PGM196556:PGQ196557 OWQ196556:OWU196557 OMU196556:OMY196557 OCY196556:ODC196557 NTC196556:NTG196557 NJG196556:NJK196557 MZK196556:MZO196557 MPO196556:MPS196557 MFS196556:MFW196557 LVW196556:LWA196557 LMA196556:LME196557 LCE196556:LCI196557 KSI196556:KSM196557 KIM196556:KIQ196557 JYQ196556:JYU196557 JOU196556:JOY196557 JEY196556:JFC196557 IVC196556:IVG196557 ILG196556:ILK196557 IBK196556:IBO196557 HRO196556:HRS196557 HHS196556:HHW196557 GXW196556:GYA196557 GOA196556:GOE196557 GEE196556:GEI196557 FUI196556:FUM196557 FKM196556:FKQ196557 FAQ196556:FAU196557 EQU196556:EQY196557 EGY196556:EHC196557 DXC196556:DXG196557 DNG196556:DNK196557 DDK196556:DDO196557 CTO196556:CTS196557 CJS196556:CJW196557 BZW196556:CAA196557 BQA196556:BQE196557 BGE196556:BGI196557 AWI196556:AWM196557 AMM196556:AMQ196557 ACQ196556:ACU196557 SU196556:SY196557 IY196556:JC196557 G196556:J196557 WVK131020:WVO131021 WLO131020:WLS131021 WBS131020:WBW131021 VRW131020:VSA131021 VIA131020:VIE131021 UYE131020:UYI131021 UOI131020:UOM131021 UEM131020:UEQ131021 TUQ131020:TUU131021 TKU131020:TKY131021 TAY131020:TBC131021 SRC131020:SRG131021 SHG131020:SHK131021 RXK131020:RXO131021 RNO131020:RNS131021 RDS131020:RDW131021 QTW131020:QUA131021 QKA131020:QKE131021 QAE131020:QAI131021 PQI131020:PQM131021 PGM131020:PGQ131021 OWQ131020:OWU131021 OMU131020:OMY131021 OCY131020:ODC131021 NTC131020:NTG131021 NJG131020:NJK131021 MZK131020:MZO131021 MPO131020:MPS131021 MFS131020:MFW131021 LVW131020:LWA131021 LMA131020:LME131021 LCE131020:LCI131021 KSI131020:KSM131021 KIM131020:KIQ131021 JYQ131020:JYU131021 JOU131020:JOY131021 JEY131020:JFC131021 IVC131020:IVG131021 ILG131020:ILK131021 IBK131020:IBO131021 HRO131020:HRS131021 HHS131020:HHW131021 GXW131020:GYA131021 GOA131020:GOE131021 GEE131020:GEI131021 FUI131020:FUM131021 FKM131020:FKQ131021 FAQ131020:FAU131021 EQU131020:EQY131021 EGY131020:EHC131021 DXC131020:DXG131021 DNG131020:DNK131021 DDK131020:DDO131021 CTO131020:CTS131021 CJS131020:CJW131021 BZW131020:CAA131021 BQA131020:BQE131021 BGE131020:BGI131021 AWI131020:AWM131021 AMM131020:AMQ131021 ACQ131020:ACU131021 SU131020:SY131021 IY131020:JC131021 G131020:J131021 WVK65484:WVO65485 WLO65484:WLS65485 WBS65484:WBW65485 VRW65484:VSA65485 VIA65484:VIE65485 UYE65484:UYI65485 UOI65484:UOM65485 UEM65484:UEQ65485 TUQ65484:TUU65485 TKU65484:TKY65485 TAY65484:TBC65485 SRC65484:SRG65485 SHG65484:SHK65485 RXK65484:RXO65485 RNO65484:RNS65485 RDS65484:RDW65485 QTW65484:QUA65485 QKA65484:QKE65485 QAE65484:QAI65485 PQI65484:PQM65485 PGM65484:PGQ65485 OWQ65484:OWU65485 OMU65484:OMY65485 OCY65484:ODC65485 NTC65484:NTG65485 NJG65484:NJK65485 MZK65484:MZO65485 MPO65484:MPS65485 MFS65484:MFW65485 LVW65484:LWA65485 LMA65484:LME65485 LCE65484:LCI65485 KSI65484:KSM65485 KIM65484:KIQ65485 JYQ65484:JYU65485 JOU65484:JOY65485 JEY65484:JFC65485 IVC65484:IVG65485 ILG65484:ILK65485 IBK65484:IBO65485 HRO65484:HRS65485 HHS65484:HHW65485 GXW65484:GYA65485 GOA65484:GOE65485 GEE65484:GEI65485 FUI65484:FUM65485 FKM65484:FKQ65485 FAQ65484:FAU65485 EQU65484:EQY65485 EGY65484:EHC65485 DXC65484:DXG65485 DNG65484:DNK65485 DDK65484:DDO65485 CTO65484:CTS65485 CJS65484:CJW65485 BZW65484:CAA65485 BQA65484:BQE65485 BGE65484:BGI65485 AWI65484:AWM65485 AMM65484:AMQ65485 ACQ65484:ACU65485 SU65484:SY65485 IY65484:JC65485 G65484:J65485 WVK982882:WVO982883 WLO982882:WLS982883 WBS982882:WBW982883 VRW982882:VSA982883 VIA982882:VIE982883 UYE982882:UYI982883 UOI982882:UOM982883 UEM982882:UEQ982883 TUQ982882:TUU982883 TKU982882:TKY982883 TAY982882:TBC982883 SRC982882:SRG982883 SHG982882:SHK982883 RXK982882:RXO982883 RNO982882:RNS982883 RDS982882:RDW982883 QTW982882:QUA982883 QKA982882:QKE982883 QAE982882:QAI982883 PQI982882:PQM982883 PGM982882:PGQ982883 OWQ982882:OWU982883 OMU982882:OMY982883 OCY982882:ODC982883 NTC982882:NTG982883 NJG982882:NJK982883 MZK982882:MZO982883 MPO982882:MPS982883 MFS982882:MFW982883 LVW982882:LWA982883 LMA982882:LME982883 LCE982882:LCI982883 KSI982882:KSM982883 KIM982882:KIQ982883 JYQ982882:JYU982883 JOU982882:JOY982883 JEY982882:JFC982883 IVC982882:IVG982883 ILG982882:ILK982883 IBK982882:IBO982883 HRO982882:HRS982883 HHS982882:HHW982883 GXW982882:GYA982883 GOA982882:GOE982883 GEE982882:GEI982883 FUI982882:FUM982883 FKM982882:FKQ982883 FAQ982882:FAU982883 EQU982882:EQY982883 EGY982882:EHC982883 DXC982882:DXG982883 DNG982882:DNK982883 DDK982882:DDO982883 CTO982882:CTS982883 CJS982882:CJW982883 BZW982882:CAA982883 BQA982882:BQE982883 BGE982882:BGI982883 AWI982882:AWM982883 AMM982882:AMQ982883 ACQ982882:ACU982883 SU982882:SY982883 IY982882:JC982883 G982882:J982883 WVK917346:WVO917347 WLO917346:WLS917347 WBS917346:WBW917347 VRW917346:VSA917347 VIA917346:VIE917347 UYE917346:UYI917347 UOI917346:UOM917347 UEM917346:UEQ917347 TUQ917346:TUU917347 TKU917346:TKY917347 TAY917346:TBC917347 SRC917346:SRG917347 SHG917346:SHK917347 RXK917346:RXO917347 RNO917346:RNS917347 RDS917346:RDW917347 QTW917346:QUA917347 QKA917346:QKE917347 QAE917346:QAI917347 PQI917346:PQM917347 PGM917346:PGQ917347 OWQ917346:OWU917347 OMU917346:OMY917347 OCY917346:ODC917347 NTC917346:NTG917347 NJG917346:NJK917347 MZK917346:MZO917347 MPO917346:MPS917347 MFS917346:MFW917347 LVW917346:LWA917347 LMA917346:LME917347 LCE917346:LCI917347 KSI917346:KSM917347 KIM917346:KIQ917347 JYQ917346:JYU917347 JOU917346:JOY917347 JEY917346:JFC917347 IVC917346:IVG917347 ILG917346:ILK917347 IBK917346:IBO917347 HRO917346:HRS917347 HHS917346:HHW917347 GXW917346:GYA917347 GOA917346:GOE917347 GEE917346:GEI917347 FUI917346:FUM917347 FKM917346:FKQ917347 FAQ917346:FAU917347 EQU917346:EQY917347 EGY917346:EHC917347 DXC917346:DXG917347 DNG917346:DNK917347 DDK917346:DDO917347 CTO917346:CTS917347 CJS917346:CJW917347 BZW917346:CAA917347 BQA917346:BQE917347 BGE917346:BGI917347 AWI917346:AWM917347 AMM917346:AMQ917347 ACQ917346:ACU917347 SU917346:SY917347 IY917346:JC917347 G917346:J917347 WVK851810:WVO851811 WLO851810:WLS851811 WBS851810:WBW851811 VRW851810:VSA851811 VIA851810:VIE851811 UYE851810:UYI851811 UOI851810:UOM851811 UEM851810:UEQ851811 TUQ851810:TUU851811 TKU851810:TKY851811 TAY851810:TBC851811 SRC851810:SRG851811 SHG851810:SHK851811 RXK851810:RXO851811 RNO851810:RNS851811 RDS851810:RDW851811 QTW851810:QUA851811 QKA851810:QKE851811 QAE851810:QAI851811 PQI851810:PQM851811 PGM851810:PGQ851811 OWQ851810:OWU851811 OMU851810:OMY851811 OCY851810:ODC851811 NTC851810:NTG851811 NJG851810:NJK851811 MZK851810:MZO851811 MPO851810:MPS851811 MFS851810:MFW851811 LVW851810:LWA851811 LMA851810:LME851811 LCE851810:LCI851811 KSI851810:KSM851811 KIM851810:KIQ851811 JYQ851810:JYU851811 JOU851810:JOY851811 JEY851810:JFC851811 IVC851810:IVG851811 ILG851810:ILK851811 IBK851810:IBO851811 HRO851810:HRS851811 HHS851810:HHW851811 GXW851810:GYA851811 GOA851810:GOE851811 GEE851810:GEI851811 FUI851810:FUM851811 FKM851810:FKQ851811 FAQ851810:FAU851811 EQU851810:EQY851811 EGY851810:EHC851811 DXC851810:DXG851811 DNG851810:DNK851811 DDK851810:DDO851811 CTO851810:CTS851811 CJS851810:CJW851811 BZW851810:CAA851811 BQA851810:BQE851811 BGE851810:BGI851811 AWI851810:AWM851811 AMM851810:AMQ851811 ACQ851810:ACU851811 SU851810:SY851811 IY851810:JC851811 G851810:J851811 WVK786274:WVO786275 WLO786274:WLS786275 WBS786274:WBW786275 VRW786274:VSA786275 VIA786274:VIE786275 UYE786274:UYI786275 UOI786274:UOM786275 UEM786274:UEQ786275 TUQ786274:TUU786275 TKU786274:TKY786275 TAY786274:TBC786275 SRC786274:SRG786275 SHG786274:SHK786275 RXK786274:RXO786275 RNO786274:RNS786275 RDS786274:RDW786275 QTW786274:QUA786275 QKA786274:QKE786275 QAE786274:QAI786275 PQI786274:PQM786275 PGM786274:PGQ786275 OWQ786274:OWU786275 OMU786274:OMY786275 OCY786274:ODC786275 NTC786274:NTG786275 NJG786274:NJK786275 MZK786274:MZO786275 MPO786274:MPS786275 MFS786274:MFW786275 LVW786274:LWA786275 LMA786274:LME786275 LCE786274:LCI786275 KSI786274:KSM786275 KIM786274:KIQ786275 JYQ786274:JYU786275 JOU786274:JOY786275 JEY786274:JFC786275 IVC786274:IVG786275 ILG786274:ILK786275 IBK786274:IBO786275 HRO786274:HRS786275 HHS786274:HHW786275 GXW786274:GYA786275 GOA786274:GOE786275 GEE786274:GEI786275 FUI786274:FUM786275 FKM786274:FKQ786275 FAQ786274:FAU786275 EQU786274:EQY786275 EGY786274:EHC786275 DXC786274:DXG786275 DNG786274:DNK786275 DDK786274:DDO786275 CTO786274:CTS786275 CJS786274:CJW786275 BZW786274:CAA786275 BQA786274:BQE786275 BGE786274:BGI786275 AWI786274:AWM786275 AMM786274:AMQ786275 ACQ786274:ACU786275 SU786274:SY786275 IY786274:JC786275 G786274:J786275 WVK720738:WVO720739 WLO720738:WLS720739 WBS720738:WBW720739 VRW720738:VSA720739 VIA720738:VIE720739 UYE720738:UYI720739 UOI720738:UOM720739 UEM720738:UEQ720739 TUQ720738:TUU720739 TKU720738:TKY720739 TAY720738:TBC720739 SRC720738:SRG720739 SHG720738:SHK720739 RXK720738:RXO720739 RNO720738:RNS720739 RDS720738:RDW720739 QTW720738:QUA720739 QKA720738:QKE720739 QAE720738:QAI720739 PQI720738:PQM720739 PGM720738:PGQ720739 OWQ720738:OWU720739 OMU720738:OMY720739 OCY720738:ODC720739 NTC720738:NTG720739 NJG720738:NJK720739 MZK720738:MZO720739 MPO720738:MPS720739 MFS720738:MFW720739 LVW720738:LWA720739 LMA720738:LME720739 LCE720738:LCI720739 KSI720738:KSM720739 KIM720738:KIQ720739 JYQ720738:JYU720739 JOU720738:JOY720739 JEY720738:JFC720739 IVC720738:IVG720739 ILG720738:ILK720739 IBK720738:IBO720739 HRO720738:HRS720739 HHS720738:HHW720739 GXW720738:GYA720739 GOA720738:GOE720739 GEE720738:GEI720739 FUI720738:FUM720739 FKM720738:FKQ720739 FAQ720738:FAU720739 EQU720738:EQY720739 EGY720738:EHC720739 DXC720738:DXG720739 DNG720738:DNK720739 DDK720738:DDO720739 CTO720738:CTS720739 CJS720738:CJW720739 BZW720738:CAA720739 BQA720738:BQE720739 BGE720738:BGI720739 AWI720738:AWM720739 AMM720738:AMQ720739 ACQ720738:ACU720739 SU720738:SY720739 IY720738:JC720739 G720738:J720739 WVK655202:WVO655203 WLO655202:WLS655203 WBS655202:WBW655203 VRW655202:VSA655203 VIA655202:VIE655203 UYE655202:UYI655203 UOI655202:UOM655203 UEM655202:UEQ655203 TUQ655202:TUU655203 TKU655202:TKY655203 TAY655202:TBC655203 SRC655202:SRG655203 SHG655202:SHK655203 RXK655202:RXO655203 RNO655202:RNS655203 RDS655202:RDW655203 QTW655202:QUA655203 QKA655202:QKE655203 QAE655202:QAI655203 PQI655202:PQM655203 PGM655202:PGQ655203 OWQ655202:OWU655203 OMU655202:OMY655203 OCY655202:ODC655203 NTC655202:NTG655203 NJG655202:NJK655203 MZK655202:MZO655203 MPO655202:MPS655203 MFS655202:MFW655203 LVW655202:LWA655203 LMA655202:LME655203 LCE655202:LCI655203 KSI655202:KSM655203 KIM655202:KIQ655203 JYQ655202:JYU655203 JOU655202:JOY655203 JEY655202:JFC655203 IVC655202:IVG655203 ILG655202:ILK655203 IBK655202:IBO655203 HRO655202:HRS655203 HHS655202:HHW655203 GXW655202:GYA655203 GOA655202:GOE655203 GEE655202:GEI655203 FUI655202:FUM655203 FKM655202:FKQ655203 FAQ655202:FAU655203 EQU655202:EQY655203 EGY655202:EHC655203 DXC655202:DXG655203 DNG655202:DNK655203 DDK655202:DDO655203 CTO655202:CTS655203 CJS655202:CJW655203 BZW655202:CAA655203 BQA655202:BQE655203 BGE655202:BGI655203 AWI655202:AWM655203 AMM655202:AMQ655203 ACQ655202:ACU655203 SU655202:SY655203 IY655202:JC655203 G655202:J655203 WVK589666:WVO589667 WLO589666:WLS589667 WBS589666:WBW589667 VRW589666:VSA589667 VIA589666:VIE589667 UYE589666:UYI589667 UOI589666:UOM589667 UEM589666:UEQ589667 TUQ589666:TUU589667 TKU589666:TKY589667 TAY589666:TBC589667 SRC589666:SRG589667 SHG589666:SHK589667 RXK589666:RXO589667 RNO589666:RNS589667 RDS589666:RDW589667 QTW589666:QUA589667 QKA589666:QKE589667 QAE589666:QAI589667 PQI589666:PQM589667 PGM589666:PGQ589667 OWQ589666:OWU589667 OMU589666:OMY589667 OCY589666:ODC589667 NTC589666:NTG589667 NJG589666:NJK589667 MZK589666:MZO589667 MPO589666:MPS589667 MFS589666:MFW589667 LVW589666:LWA589667 LMA589666:LME589667 LCE589666:LCI589667 KSI589666:KSM589667 KIM589666:KIQ589667 JYQ589666:JYU589667 JOU589666:JOY589667 JEY589666:JFC589667 IVC589666:IVG589667 ILG589666:ILK589667 IBK589666:IBO589667 HRO589666:HRS589667 HHS589666:HHW589667 GXW589666:GYA589667 GOA589666:GOE589667 GEE589666:GEI589667 FUI589666:FUM589667 FKM589666:FKQ589667 FAQ589666:FAU589667 EQU589666:EQY589667 EGY589666:EHC589667 DXC589666:DXG589667 DNG589666:DNK589667 DDK589666:DDO589667 CTO589666:CTS589667 CJS589666:CJW589667 BZW589666:CAA589667 BQA589666:BQE589667 BGE589666:BGI589667 AWI589666:AWM589667 AMM589666:AMQ589667 ACQ589666:ACU589667 SU589666:SY589667 IY589666:JC589667 G589666:J589667 WVK524130:WVO524131 WLO524130:WLS524131 WBS524130:WBW524131 VRW524130:VSA524131 VIA524130:VIE524131 UYE524130:UYI524131 UOI524130:UOM524131 UEM524130:UEQ524131 TUQ524130:TUU524131 TKU524130:TKY524131 TAY524130:TBC524131 SRC524130:SRG524131 SHG524130:SHK524131 RXK524130:RXO524131 RNO524130:RNS524131 RDS524130:RDW524131 QTW524130:QUA524131 QKA524130:QKE524131 QAE524130:QAI524131 PQI524130:PQM524131 PGM524130:PGQ524131 OWQ524130:OWU524131 OMU524130:OMY524131 OCY524130:ODC524131 NTC524130:NTG524131 NJG524130:NJK524131 MZK524130:MZO524131 MPO524130:MPS524131 MFS524130:MFW524131 LVW524130:LWA524131 LMA524130:LME524131 LCE524130:LCI524131 KSI524130:KSM524131 KIM524130:KIQ524131 JYQ524130:JYU524131 JOU524130:JOY524131 JEY524130:JFC524131 IVC524130:IVG524131 ILG524130:ILK524131 IBK524130:IBO524131 HRO524130:HRS524131 HHS524130:HHW524131 GXW524130:GYA524131 GOA524130:GOE524131 GEE524130:GEI524131 FUI524130:FUM524131 FKM524130:FKQ524131 FAQ524130:FAU524131 EQU524130:EQY524131 EGY524130:EHC524131 DXC524130:DXG524131 DNG524130:DNK524131 DDK524130:DDO524131 CTO524130:CTS524131 CJS524130:CJW524131 BZW524130:CAA524131 BQA524130:BQE524131 BGE524130:BGI524131 AWI524130:AWM524131 AMM524130:AMQ524131 ACQ524130:ACU524131 SU524130:SY524131 IY524130:JC524131 G524130:J524131 WVK458594:WVO458595 WLO458594:WLS458595 WBS458594:WBW458595 VRW458594:VSA458595 VIA458594:VIE458595 UYE458594:UYI458595 UOI458594:UOM458595 UEM458594:UEQ458595 TUQ458594:TUU458595 TKU458594:TKY458595 TAY458594:TBC458595 SRC458594:SRG458595 SHG458594:SHK458595 RXK458594:RXO458595 RNO458594:RNS458595 RDS458594:RDW458595 QTW458594:QUA458595 QKA458594:QKE458595 QAE458594:QAI458595 PQI458594:PQM458595 PGM458594:PGQ458595 OWQ458594:OWU458595 OMU458594:OMY458595 OCY458594:ODC458595 NTC458594:NTG458595 NJG458594:NJK458595 MZK458594:MZO458595 MPO458594:MPS458595 MFS458594:MFW458595 LVW458594:LWA458595 LMA458594:LME458595 LCE458594:LCI458595 KSI458594:KSM458595 KIM458594:KIQ458595 JYQ458594:JYU458595 JOU458594:JOY458595 JEY458594:JFC458595 IVC458594:IVG458595 ILG458594:ILK458595 IBK458594:IBO458595 HRO458594:HRS458595 HHS458594:HHW458595 GXW458594:GYA458595 GOA458594:GOE458595 GEE458594:GEI458595 FUI458594:FUM458595 FKM458594:FKQ458595 FAQ458594:FAU458595 EQU458594:EQY458595 EGY458594:EHC458595 DXC458594:DXG458595 DNG458594:DNK458595 DDK458594:DDO458595 CTO458594:CTS458595 CJS458594:CJW458595 BZW458594:CAA458595 BQA458594:BQE458595 BGE458594:BGI458595 AWI458594:AWM458595 AMM458594:AMQ458595 ACQ458594:ACU458595 SU458594:SY458595 IY458594:JC458595 G458594:J458595 WVK393058:WVO393059 WLO393058:WLS393059 WBS393058:WBW393059 VRW393058:VSA393059 VIA393058:VIE393059 UYE393058:UYI393059 UOI393058:UOM393059 UEM393058:UEQ393059 TUQ393058:TUU393059 TKU393058:TKY393059 TAY393058:TBC393059 SRC393058:SRG393059 SHG393058:SHK393059 RXK393058:RXO393059 RNO393058:RNS393059 RDS393058:RDW393059 QTW393058:QUA393059 QKA393058:QKE393059 QAE393058:QAI393059 PQI393058:PQM393059 PGM393058:PGQ393059 OWQ393058:OWU393059 OMU393058:OMY393059 OCY393058:ODC393059 NTC393058:NTG393059 NJG393058:NJK393059 MZK393058:MZO393059 MPO393058:MPS393059 MFS393058:MFW393059 LVW393058:LWA393059 LMA393058:LME393059 LCE393058:LCI393059 KSI393058:KSM393059 KIM393058:KIQ393059 JYQ393058:JYU393059 JOU393058:JOY393059 JEY393058:JFC393059 IVC393058:IVG393059 ILG393058:ILK393059 IBK393058:IBO393059 HRO393058:HRS393059 HHS393058:HHW393059 GXW393058:GYA393059 GOA393058:GOE393059 GEE393058:GEI393059 FUI393058:FUM393059 FKM393058:FKQ393059 FAQ393058:FAU393059 EQU393058:EQY393059 EGY393058:EHC393059 DXC393058:DXG393059 DNG393058:DNK393059 DDK393058:DDO393059 CTO393058:CTS393059 CJS393058:CJW393059 BZW393058:CAA393059 BQA393058:BQE393059 BGE393058:BGI393059 AWI393058:AWM393059 AMM393058:AMQ393059 ACQ393058:ACU393059 SU393058:SY393059 IY393058:JC393059 G393058:J393059 WVK327522:WVO327523 WLO327522:WLS327523 WBS327522:WBW327523 VRW327522:VSA327523 VIA327522:VIE327523 UYE327522:UYI327523 UOI327522:UOM327523 UEM327522:UEQ327523 TUQ327522:TUU327523 TKU327522:TKY327523 TAY327522:TBC327523 SRC327522:SRG327523 SHG327522:SHK327523 RXK327522:RXO327523 RNO327522:RNS327523 RDS327522:RDW327523 QTW327522:QUA327523 QKA327522:QKE327523 QAE327522:QAI327523 PQI327522:PQM327523 PGM327522:PGQ327523 OWQ327522:OWU327523 OMU327522:OMY327523 OCY327522:ODC327523 NTC327522:NTG327523 NJG327522:NJK327523 MZK327522:MZO327523 MPO327522:MPS327523 MFS327522:MFW327523 LVW327522:LWA327523 LMA327522:LME327523 LCE327522:LCI327523 KSI327522:KSM327523 KIM327522:KIQ327523 JYQ327522:JYU327523 JOU327522:JOY327523 JEY327522:JFC327523 IVC327522:IVG327523 ILG327522:ILK327523 IBK327522:IBO327523 HRO327522:HRS327523 HHS327522:HHW327523 GXW327522:GYA327523 GOA327522:GOE327523 GEE327522:GEI327523 FUI327522:FUM327523 FKM327522:FKQ327523 FAQ327522:FAU327523 EQU327522:EQY327523 EGY327522:EHC327523 DXC327522:DXG327523 DNG327522:DNK327523 DDK327522:DDO327523 CTO327522:CTS327523 CJS327522:CJW327523 BZW327522:CAA327523 BQA327522:BQE327523 BGE327522:BGI327523 AWI327522:AWM327523 AMM327522:AMQ327523 ACQ327522:ACU327523 SU327522:SY327523 IY327522:JC327523 G327522:J327523 WVK261986:WVO261987 WLO261986:WLS261987 WBS261986:WBW261987 VRW261986:VSA261987 VIA261986:VIE261987 UYE261986:UYI261987 UOI261986:UOM261987 UEM261986:UEQ261987 TUQ261986:TUU261987 TKU261986:TKY261987 TAY261986:TBC261987 SRC261986:SRG261987 SHG261986:SHK261987 RXK261986:RXO261987 RNO261986:RNS261987 RDS261986:RDW261987 QTW261986:QUA261987 QKA261986:QKE261987 QAE261986:QAI261987 PQI261986:PQM261987 PGM261986:PGQ261987 OWQ261986:OWU261987 OMU261986:OMY261987 OCY261986:ODC261987 NTC261986:NTG261987 NJG261986:NJK261987 MZK261986:MZO261987 MPO261986:MPS261987 MFS261986:MFW261987 LVW261986:LWA261987 LMA261986:LME261987 LCE261986:LCI261987 KSI261986:KSM261987 KIM261986:KIQ261987 JYQ261986:JYU261987 JOU261986:JOY261987 JEY261986:JFC261987 IVC261986:IVG261987 ILG261986:ILK261987 IBK261986:IBO261987 HRO261986:HRS261987 HHS261986:HHW261987 GXW261986:GYA261987 GOA261986:GOE261987 GEE261986:GEI261987 FUI261986:FUM261987 FKM261986:FKQ261987 FAQ261986:FAU261987 EQU261986:EQY261987 EGY261986:EHC261987 DXC261986:DXG261987 DNG261986:DNK261987 DDK261986:DDO261987 CTO261986:CTS261987 CJS261986:CJW261987 BZW261986:CAA261987 BQA261986:BQE261987 BGE261986:BGI261987 AWI261986:AWM261987 AMM261986:AMQ261987 ACQ261986:ACU261987 SU261986:SY261987 IY261986:JC261987 G261986:J261987 WVK196450:WVO196451 WLO196450:WLS196451 WBS196450:WBW196451 VRW196450:VSA196451 VIA196450:VIE196451 UYE196450:UYI196451 UOI196450:UOM196451 UEM196450:UEQ196451 TUQ196450:TUU196451 TKU196450:TKY196451 TAY196450:TBC196451 SRC196450:SRG196451 SHG196450:SHK196451 RXK196450:RXO196451 RNO196450:RNS196451 RDS196450:RDW196451 QTW196450:QUA196451 QKA196450:QKE196451 QAE196450:QAI196451 PQI196450:PQM196451 PGM196450:PGQ196451 OWQ196450:OWU196451 OMU196450:OMY196451 OCY196450:ODC196451 NTC196450:NTG196451 NJG196450:NJK196451 MZK196450:MZO196451 MPO196450:MPS196451 MFS196450:MFW196451 LVW196450:LWA196451 LMA196450:LME196451 LCE196450:LCI196451 KSI196450:KSM196451 KIM196450:KIQ196451 JYQ196450:JYU196451 JOU196450:JOY196451 JEY196450:JFC196451 IVC196450:IVG196451 ILG196450:ILK196451 IBK196450:IBO196451 HRO196450:HRS196451 HHS196450:HHW196451 GXW196450:GYA196451 GOA196450:GOE196451 GEE196450:GEI196451 FUI196450:FUM196451 FKM196450:FKQ196451 FAQ196450:FAU196451 EQU196450:EQY196451 EGY196450:EHC196451 DXC196450:DXG196451 DNG196450:DNK196451 DDK196450:DDO196451 CTO196450:CTS196451 CJS196450:CJW196451 BZW196450:CAA196451 BQA196450:BQE196451 BGE196450:BGI196451 AWI196450:AWM196451 AMM196450:AMQ196451 ACQ196450:ACU196451 SU196450:SY196451 IY196450:JC196451 G196450:J196451 WVK130914:WVO130915 WLO130914:WLS130915 WBS130914:WBW130915 VRW130914:VSA130915 VIA130914:VIE130915 UYE130914:UYI130915 UOI130914:UOM130915 UEM130914:UEQ130915 TUQ130914:TUU130915 TKU130914:TKY130915 TAY130914:TBC130915 SRC130914:SRG130915 SHG130914:SHK130915 RXK130914:RXO130915 RNO130914:RNS130915 RDS130914:RDW130915 QTW130914:QUA130915 QKA130914:QKE130915 QAE130914:QAI130915 PQI130914:PQM130915 PGM130914:PGQ130915 OWQ130914:OWU130915 OMU130914:OMY130915 OCY130914:ODC130915 NTC130914:NTG130915 NJG130914:NJK130915 MZK130914:MZO130915 MPO130914:MPS130915 MFS130914:MFW130915 LVW130914:LWA130915 LMA130914:LME130915 LCE130914:LCI130915 KSI130914:KSM130915 KIM130914:KIQ130915 JYQ130914:JYU130915 JOU130914:JOY130915 JEY130914:JFC130915 IVC130914:IVG130915 ILG130914:ILK130915 IBK130914:IBO130915 HRO130914:HRS130915 HHS130914:HHW130915 GXW130914:GYA130915 GOA130914:GOE130915 GEE130914:GEI130915 FUI130914:FUM130915 FKM130914:FKQ130915 FAQ130914:FAU130915 EQU130914:EQY130915 EGY130914:EHC130915 DXC130914:DXG130915 DNG130914:DNK130915 DDK130914:DDO130915 CTO130914:CTS130915 CJS130914:CJW130915 BZW130914:CAA130915 BQA130914:BQE130915 BGE130914:BGI130915 AWI130914:AWM130915 AMM130914:AMQ130915 ACQ130914:ACU130915 SU130914:SY130915 IY130914:JC130915 G130914:J130915 WVK65378:WVO65379 WLO65378:WLS65379 WBS65378:WBW65379 VRW65378:VSA65379 VIA65378:VIE65379 UYE65378:UYI65379 UOI65378:UOM65379 UEM65378:UEQ65379 TUQ65378:TUU65379 TKU65378:TKY65379 TAY65378:TBC65379 SRC65378:SRG65379 SHG65378:SHK65379 RXK65378:RXO65379 RNO65378:RNS65379 RDS65378:RDW65379 QTW65378:QUA65379 QKA65378:QKE65379 QAE65378:QAI65379 PQI65378:PQM65379 PGM65378:PGQ65379 OWQ65378:OWU65379 OMU65378:OMY65379 OCY65378:ODC65379 NTC65378:NTG65379 NJG65378:NJK65379 MZK65378:MZO65379 MPO65378:MPS65379 MFS65378:MFW65379 LVW65378:LWA65379 LMA65378:LME65379 LCE65378:LCI65379 KSI65378:KSM65379 KIM65378:KIQ65379 JYQ65378:JYU65379 JOU65378:JOY65379 JEY65378:JFC65379 IVC65378:IVG65379 ILG65378:ILK65379 IBK65378:IBO65379 HRO65378:HRS65379 HHS65378:HHW65379 GXW65378:GYA65379 GOA65378:GOE65379 GEE65378:GEI65379 FUI65378:FUM65379 FKM65378:FKQ65379 FAQ65378:FAU65379 EQU65378:EQY65379 EGY65378:EHC65379 DXC65378:DXG65379 DNG65378:DNK65379 DDK65378:DDO65379 CTO65378:CTS65379 CJS65378:CJW65379 BZW65378:CAA65379 BQA65378:BQE65379 BGE65378:BGI65379 AWI65378:AWM65379 AMM65378:AMQ65379 ACQ65378:ACU65379 SU65378:SY65379 IY65378:JC65379 G65378:J65379 WVK982829:WVO982830 WLO982829:WLS982830 WBS982829:WBW982830 VRW982829:VSA982830 VIA982829:VIE982830 UYE982829:UYI982830 UOI982829:UOM982830 UEM982829:UEQ982830 TUQ982829:TUU982830 TKU982829:TKY982830 TAY982829:TBC982830 SRC982829:SRG982830 SHG982829:SHK982830 RXK982829:RXO982830 RNO982829:RNS982830 RDS982829:RDW982830 QTW982829:QUA982830 QKA982829:QKE982830 QAE982829:QAI982830 PQI982829:PQM982830 PGM982829:PGQ982830 OWQ982829:OWU982830 OMU982829:OMY982830 OCY982829:ODC982830 NTC982829:NTG982830 NJG982829:NJK982830 MZK982829:MZO982830 MPO982829:MPS982830 MFS982829:MFW982830 LVW982829:LWA982830 LMA982829:LME982830 LCE982829:LCI982830 KSI982829:KSM982830 KIM982829:KIQ982830 JYQ982829:JYU982830 JOU982829:JOY982830 JEY982829:JFC982830 IVC982829:IVG982830 ILG982829:ILK982830 IBK982829:IBO982830 HRO982829:HRS982830 HHS982829:HHW982830 GXW982829:GYA982830 GOA982829:GOE982830 GEE982829:GEI982830 FUI982829:FUM982830 FKM982829:FKQ982830 FAQ982829:FAU982830 EQU982829:EQY982830 EGY982829:EHC982830 DXC982829:DXG982830 DNG982829:DNK982830 DDK982829:DDO982830 CTO982829:CTS982830 CJS982829:CJW982830 BZW982829:CAA982830 BQA982829:BQE982830 BGE982829:BGI982830 AWI982829:AWM982830 AMM982829:AMQ982830 ACQ982829:ACU982830 SU982829:SY982830 IY982829:JC982830 G982829:J982830 WVK917293:WVO917294 WLO917293:WLS917294 WBS917293:WBW917294 VRW917293:VSA917294 VIA917293:VIE917294 UYE917293:UYI917294 UOI917293:UOM917294 UEM917293:UEQ917294 TUQ917293:TUU917294 TKU917293:TKY917294 TAY917293:TBC917294 SRC917293:SRG917294 SHG917293:SHK917294 RXK917293:RXO917294 RNO917293:RNS917294 RDS917293:RDW917294 QTW917293:QUA917294 QKA917293:QKE917294 QAE917293:QAI917294 PQI917293:PQM917294 PGM917293:PGQ917294 OWQ917293:OWU917294 OMU917293:OMY917294 OCY917293:ODC917294 NTC917293:NTG917294 NJG917293:NJK917294 MZK917293:MZO917294 MPO917293:MPS917294 MFS917293:MFW917294 LVW917293:LWA917294 LMA917293:LME917294 LCE917293:LCI917294 KSI917293:KSM917294 KIM917293:KIQ917294 JYQ917293:JYU917294 JOU917293:JOY917294 JEY917293:JFC917294 IVC917293:IVG917294 ILG917293:ILK917294 IBK917293:IBO917294 HRO917293:HRS917294 HHS917293:HHW917294 GXW917293:GYA917294 GOA917293:GOE917294 GEE917293:GEI917294 FUI917293:FUM917294 FKM917293:FKQ917294 FAQ917293:FAU917294 EQU917293:EQY917294 EGY917293:EHC917294 DXC917293:DXG917294 DNG917293:DNK917294 DDK917293:DDO917294 CTO917293:CTS917294 CJS917293:CJW917294 BZW917293:CAA917294 BQA917293:BQE917294 BGE917293:BGI917294 AWI917293:AWM917294 AMM917293:AMQ917294 ACQ917293:ACU917294 SU917293:SY917294 IY917293:JC917294 G917293:J917294 WVK851757:WVO851758 WLO851757:WLS851758 WBS851757:WBW851758 VRW851757:VSA851758 VIA851757:VIE851758 UYE851757:UYI851758 UOI851757:UOM851758 UEM851757:UEQ851758 TUQ851757:TUU851758 TKU851757:TKY851758 TAY851757:TBC851758 SRC851757:SRG851758 SHG851757:SHK851758 RXK851757:RXO851758 RNO851757:RNS851758 RDS851757:RDW851758 QTW851757:QUA851758 QKA851757:QKE851758 QAE851757:QAI851758 PQI851757:PQM851758 PGM851757:PGQ851758 OWQ851757:OWU851758 OMU851757:OMY851758 OCY851757:ODC851758 NTC851757:NTG851758 NJG851757:NJK851758 MZK851757:MZO851758 MPO851757:MPS851758 MFS851757:MFW851758 LVW851757:LWA851758 LMA851757:LME851758 LCE851757:LCI851758 KSI851757:KSM851758 KIM851757:KIQ851758 JYQ851757:JYU851758 JOU851757:JOY851758 JEY851757:JFC851758 IVC851757:IVG851758 ILG851757:ILK851758 IBK851757:IBO851758 HRO851757:HRS851758 HHS851757:HHW851758 GXW851757:GYA851758 GOA851757:GOE851758 GEE851757:GEI851758 FUI851757:FUM851758 FKM851757:FKQ851758 FAQ851757:FAU851758 EQU851757:EQY851758 EGY851757:EHC851758 DXC851757:DXG851758 DNG851757:DNK851758 DDK851757:DDO851758 CTO851757:CTS851758 CJS851757:CJW851758 BZW851757:CAA851758 BQA851757:BQE851758 BGE851757:BGI851758 AWI851757:AWM851758 AMM851757:AMQ851758 ACQ851757:ACU851758 SU851757:SY851758 IY851757:JC851758 G851757:J851758 WVK786221:WVO786222 WLO786221:WLS786222 WBS786221:WBW786222 VRW786221:VSA786222 VIA786221:VIE786222 UYE786221:UYI786222 UOI786221:UOM786222 UEM786221:UEQ786222 TUQ786221:TUU786222 TKU786221:TKY786222 TAY786221:TBC786222 SRC786221:SRG786222 SHG786221:SHK786222 RXK786221:RXO786222 RNO786221:RNS786222 RDS786221:RDW786222 QTW786221:QUA786222 QKA786221:QKE786222 QAE786221:QAI786222 PQI786221:PQM786222 PGM786221:PGQ786222 OWQ786221:OWU786222 OMU786221:OMY786222 OCY786221:ODC786222 NTC786221:NTG786222 NJG786221:NJK786222 MZK786221:MZO786222 MPO786221:MPS786222 MFS786221:MFW786222 LVW786221:LWA786222 LMA786221:LME786222 LCE786221:LCI786222 KSI786221:KSM786222 KIM786221:KIQ786222 JYQ786221:JYU786222 JOU786221:JOY786222 JEY786221:JFC786222 IVC786221:IVG786222 ILG786221:ILK786222 IBK786221:IBO786222 HRO786221:HRS786222 HHS786221:HHW786222 GXW786221:GYA786222 GOA786221:GOE786222 GEE786221:GEI786222 FUI786221:FUM786222 FKM786221:FKQ786222 FAQ786221:FAU786222 EQU786221:EQY786222 EGY786221:EHC786222 DXC786221:DXG786222 DNG786221:DNK786222 DDK786221:DDO786222 CTO786221:CTS786222 CJS786221:CJW786222 BZW786221:CAA786222 BQA786221:BQE786222 BGE786221:BGI786222 AWI786221:AWM786222 AMM786221:AMQ786222 ACQ786221:ACU786222 SU786221:SY786222 IY786221:JC786222 G786221:J786222 WVK720685:WVO720686 WLO720685:WLS720686 WBS720685:WBW720686 VRW720685:VSA720686 VIA720685:VIE720686 UYE720685:UYI720686 UOI720685:UOM720686 UEM720685:UEQ720686 TUQ720685:TUU720686 TKU720685:TKY720686 TAY720685:TBC720686 SRC720685:SRG720686 SHG720685:SHK720686 RXK720685:RXO720686 RNO720685:RNS720686 RDS720685:RDW720686 QTW720685:QUA720686 QKA720685:QKE720686 QAE720685:QAI720686 PQI720685:PQM720686 PGM720685:PGQ720686 OWQ720685:OWU720686 OMU720685:OMY720686 OCY720685:ODC720686 NTC720685:NTG720686 NJG720685:NJK720686 MZK720685:MZO720686 MPO720685:MPS720686 MFS720685:MFW720686 LVW720685:LWA720686 LMA720685:LME720686 LCE720685:LCI720686 KSI720685:KSM720686 KIM720685:KIQ720686 JYQ720685:JYU720686 JOU720685:JOY720686 JEY720685:JFC720686 IVC720685:IVG720686 ILG720685:ILK720686 IBK720685:IBO720686 HRO720685:HRS720686 HHS720685:HHW720686 GXW720685:GYA720686 GOA720685:GOE720686 GEE720685:GEI720686 FUI720685:FUM720686 FKM720685:FKQ720686 FAQ720685:FAU720686 EQU720685:EQY720686 EGY720685:EHC720686 DXC720685:DXG720686 DNG720685:DNK720686 DDK720685:DDO720686 CTO720685:CTS720686 CJS720685:CJW720686 BZW720685:CAA720686 BQA720685:BQE720686 BGE720685:BGI720686 AWI720685:AWM720686 AMM720685:AMQ720686 ACQ720685:ACU720686 SU720685:SY720686 IY720685:JC720686 G720685:J720686 WVK655149:WVO655150 WLO655149:WLS655150 WBS655149:WBW655150 VRW655149:VSA655150 VIA655149:VIE655150 UYE655149:UYI655150 UOI655149:UOM655150 UEM655149:UEQ655150 TUQ655149:TUU655150 TKU655149:TKY655150 TAY655149:TBC655150 SRC655149:SRG655150 SHG655149:SHK655150 RXK655149:RXO655150 RNO655149:RNS655150 RDS655149:RDW655150 QTW655149:QUA655150 QKA655149:QKE655150 QAE655149:QAI655150 PQI655149:PQM655150 PGM655149:PGQ655150 OWQ655149:OWU655150 OMU655149:OMY655150 OCY655149:ODC655150 NTC655149:NTG655150 NJG655149:NJK655150 MZK655149:MZO655150 MPO655149:MPS655150 MFS655149:MFW655150 LVW655149:LWA655150 LMA655149:LME655150 LCE655149:LCI655150 KSI655149:KSM655150 KIM655149:KIQ655150 JYQ655149:JYU655150 JOU655149:JOY655150 JEY655149:JFC655150 IVC655149:IVG655150 ILG655149:ILK655150 IBK655149:IBO655150 HRO655149:HRS655150 HHS655149:HHW655150 GXW655149:GYA655150 GOA655149:GOE655150 GEE655149:GEI655150 FUI655149:FUM655150 FKM655149:FKQ655150 FAQ655149:FAU655150 EQU655149:EQY655150 EGY655149:EHC655150 DXC655149:DXG655150 DNG655149:DNK655150 DDK655149:DDO655150 CTO655149:CTS655150 CJS655149:CJW655150 BZW655149:CAA655150 BQA655149:BQE655150 BGE655149:BGI655150 AWI655149:AWM655150 AMM655149:AMQ655150 ACQ655149:ACU655150 SU655149:SY655150 IY655149:JC655150 G655149:J655150 WVK589613:WVO589614 WLO589613:WLS589614 WBS589613:WBW589614 VRW589613:VSA589614 VIA589613:VIE589614 UYE589613:UYI589614 UOI589613:UOM589614 UEM589613:UEQ589614 TUQ589613:TUU589614 TKU589613:TKY589614 TAY589613:TBC589614 SRC589613:SRG589614 SHG589613:SHK589614 RXK589613:RXO589614 RNO589613:RNS589614 RDS589613:RDW589614 QTW589613:QUA589614 QKA589613:QKE589614 QAE589613:QAI589614 PQI589613:PQM589614 PGM589613:PGQ589614 OWQ589613:OWU589614 OMU589613:OMY589614 OCY589613:ODC589614 NTC589613:NTG589614 NJG589613:NJK589614 MZK589613:MZO589614 MPO589613:MPS589614 MFS589613:MFW589614 LVW589613:LWA589614 LMA589613:LME589614 LCE589613:LCI589614 KSI589613:KSM589614 KIM589613:KIQ589614 JYQ589613:JYU589614 JOU589613:JOY589614 JEY589613:JFC589614 IVC589613:IVG589614 ILG589613:ILK589614 IBK589613:IBO589614 HRO589613:HRS589614 HHS589613:HHW589614 GXW589613:GYA589614 GOA589613:GOE589614 GEE589613:GEI589614 FUI589613:FUM589614 FKM589613:FKQ589614 FAQ589613:FAU589614 EQU589613:EQY589614 EGY589613:EHC589614 DXC589613:DXG589614 DNG589613:DNK589614 DDK589613:DDO589614 CTO589613:CTS589614 CJS589613:CJW589614 BZW589613:CAA589614 BQA589613:BQE589614 BGE589613:BGI589614 AWI589613:AWM589614 AMM589613:AMQ589614 ACQ589613:ACU589614 SU589613:SY589614 IY589613:JC589614 G589613:J589614 WVK524077:WVO524078 WLO524077:WLS524078 WBS524077:WBW524078 VRW524077:VSA524078 VIA524077:VIE524078 UYE524077:UYI524078 UOI524077:UOM524078 UEM524077:UEQ524078 TUQ524077:TUU524078 TKU524077:TKY524078 TAY524077:TBC524078 SRC524077:SRG524078 SHG524077:SHK524078 RXK524077:RXO524078 RNO524077:RNS524078 RDS524077:RDW524078 QTW524077:QUA524078 QKA524077:QKE524078 QAE524077:QAI524078 PQI524077:PQM524078 PGM524077:PGQ524078 OWQ524077:OWU524078 OMU524077:OMY524078 OCY524077:ODC524078 NTC524077:NTG524078 NJG524077:NJK524078 MZK524077:MZO524078 MPO524077:MPS524078 MFS524077:MFW524078 LVW524077:LWA524078 LMA524077:LME524078 LCE524077:LCI524078 KSI524077:KSM524078 KIM524077:KIQ524078 JYQ524077:JYU524078 JOU524077:JOY524078 JEY524077:JFC524078 IVC524077:IVG524078 ILG524077:ILK524078 IBK524077:IBO524078 HRO524077:HRS524078 HHS524077:HHW524078 GXW524077:GYA524078 GOA524077:GOE524078 GEE524077:GEI524078 FUI524077:FUM524078 FKM524077:FKQ524078 FAQ524077:FAU524078 EQU524077:EQY524078 EGY524077:EHC524078 DXC524077:DXG524078 DNG524077:DNK524078 DDK524077:DDO524078 CTO524077:CTS524078 CJS524077:CJW524078 BZW524077:CAA524078 BQA524077:BQE524078 BGE524077:BGI524078 AWI524077:AWM524078 AMM524077:AMQ524078 ACQ524077:ACU524078 SU524077:SY524078 IY524077:JC524078 G524077:J524078 WVK458541:WVO458542 WLO458541:WLS458542 WBS458541:WBW458542 VRW458541:VSA458542 VIA458541:VIE458542 UYE458541:UYI458542 UOI458541:UOM458542 UEM458541:UEQ458542 TUQ458541:TUU458542 TKU458541:TKY458542 TAY458541:TBC458542 SRC458541:SRG458542 SHG458541:SHK458542 RXK458541:RXO458542 RNO458541:RNS458542 RDS458541:RDW458542 QTW458541:QUA458542 QKA458541:QKE458542 QAE458541:QAI458542 PQI458541:PQM458542 PGM458541:PGQ458542 OWQ458541:OWU458542 OMU458541:OMY458542 OCY458541:ODC458542 NTC458541:NTG458542 NJG458541:NJK458542 MZK458541:MZO458542 MPO458541:MPS458542 MFS458541:MFW458542 LVW458541:LWA458542 LMA458541:LME458542 LCE458541:LCI458542 KSI458541:KSM458542 KIM458541:KIQ458542 JYQ458541:JYU458542 JOU458541:JOY458542 JEY458541:JFC458542 IVC458541:IVG458542 ILG458541:ILK458542 IBK458541:IBO458542 HRO458541:HRS458542 HHS458541:HHW458542 GXW458541:GYA458542 GOA458541:GOE458542 GEE458541:GEI458542 FUI458541:FUM458542 FKM458541:FKQ458542 FAQ458541:FAU458542 EQU458541:EQY458542 EGY458541:EHC458542 DXC458541:DXG458542 DNG458541:DNK458542 DDK458541:DDO458542 CTO458541:CTS458542 CJS458541:CJW458542 BZW458541:CAA458542 BQA458541:BQE458542 BGE458541:BGI458542 AWI458541:AWM458542 AMM458541:AMQ458542 ACQ458541:ACU458542 SU458541:SY458542 IY458541:JC458542 G458541:J458542 WVK393005:WVO393006 WLO393005:WLS393006 WBS393005:WBW393006 VRW393005:VSA393006 VIA393005:VIE393006 UYE393005:UYI393006 UOI393005:UOM393006 UEM393005:UEQ393006 TUQ393005:TUU393006 TKU393005:TKY393006 TAY393005:TBC393006 SRC393005:SRG393006 SHG393005:SHK393006 RXK393005:RXO393006 RNO393005:RNS393006 RDS393005:RDW393006 QTW393005:QUA393006 QKA393005:QKE393006 QAE393005:QAI393006 PQI393005:PQM393006 PGM393005:PGQ393006 OWQ393005:OWU393006 OMU393005:OMY393006 OCY393005:ODC393006 NTC393005:NTG393006 NJG393005:NJK393006 MZK393005:MZO393006 MPO393005:MPS393006 MFS393005:MFW393006 LVW393005:LWA393006 LMA393005:LME393006 LCE393005:LCI393006 KSI393005:KSM393006 KIM393005:KIQ393006 JYQ393005:JYU393006 JOU393005:JOY393006 JEY393005:JFC393006 IVC393005:IVG393006 ILG393005:ILK393006 IBK393005:IBO393006 HRO393005:HRS393006 HHS393005:HHW393006 GXW393005:GYA393006 GOA393005:GOE393006 GEE393005:GEI393006 FUI393005:FUM393006 FKM393005:FKQ393006 FAQ393005:FAU393006 EQU393005:EQY393006 EGY393005:EHC393006 DXC393005:DXG393006 DNG393005:DNK393006 DDK393005:DDO393006 CTO393005:CTS393006 CJS393005:CJW393006 BZW393005:CAA393006 BQA393005:BQE393006 BGE393005:BGI393006 AWI393005:AWM393006 AMM393005:AMQ393006 ACQ393005:ACU393006 SU393005:SY393006 IY393005:JC393006 G393005:J393006 WVK327469:WVO327470 WLO327469:WLS327470 WBS327469:WBW327470 VRW327469:VSA327470 VIA327469:VIE327470 UYE327469:UYI327470 UOI327469:UOM327470 UEM327469:UEQ327470 TUQ327469:TUU327470 TKU327469:TKY327470 TAY327469:TBC327470 SRC327469:SRG327470 SHG327469:SHK327470 RXK327469:RXO327470 RNO327469:RNS327470 RDS327469:RDW327470 QTW327469:QUA327470 QKA327469:QKE327470 QAE327469:QAI327470 PQI327469:PQM327470 PGM327469:PGQ327470 OWQ327469:OWU327470 OMU327469:OMY327470 OCY327469:ODC327470 NTC327469:NTG327470 NJG327469:NJK327470 MZK327469:MZO327470 MPO327469:MPS327470 MFS327469:MFW327470 LVW327469:LWA327470 LMA327469:LME327470 LCE327469:LCI327470 KSI327469:KSM327470 KIM327469:KIQ327470 JYQ327469:JYU327470 JOU327469:JOY327470 JEY327469:JFC327470 IVC327469:IVG327470 ILG327469:ILK327470 IBK327469:IBO327470 HRO327469:HRS327470 HHS327469:HHW327470 GXW327469:GYA327470 GOA327469:GOE327470 GEE327469:GEI327470 FUI327469:FUM327470 FKM327469:FKQ327470 FAQ327469:FAU327470 EQU327469:EQY327470 EGY327469:EHC327470 DXC327469:DXG327470 DNG327469:DNK327470 DDK327469:DDO327470 CTO327469:CTS327470 CJS327469:CJW327470 BZW327469:CAA327470 BQA327469:BQE327470 BGE327469:BGI327470 AWI327469:AWM327470 AMM327469:AMQ327470 ACQ327469:ACU327470 SU327469:SY327470 IY327469:JC327470 G327469:J327470 WVK261933:WVO261934 WLO261933:WLS261934 WBS261933:WBW261934 VRW261933:VSA261934 VIA261933:VIE261934 UYE261933:UYI261934 UOI261933:UOM261934 UEM261933:UEQ261934 TUQ261933:TUU261934 TKU261933:TKY261934 TAY261933:TBC261934 SRC261933:SRG261934 SHG261933:SHK261934 RXK261933:RXO261934 RNO261933:RNS261934 RDS261933:RDW261934 QTW261933:QUA261934 QKA261933:QKE261934 QAE261933:QAI261934 PQI261933:PQM261934 PGM261933:PGQ261934 OWQ261933:OWU261934 OMU261933:OMY261934 OCY261933:ODC261934 NTC261933:NTG261934 NJG261933:NJK261934 MZK261933:MZO261934 MPO261933:MPS261934 MFS261933:MFW261934 LVW261933:LWA261934 LMA261933:LME261934 LCE261933:LCI261934 KSI261933:KSM261934 KIM261933:KIQ261934 JYQ261933:JYU261934 JOU261933:JOY261934 JEY261933:JFC261934 IVC261933:IVG261934 ILG261933:ILK261934 IBK261933:IBO261934 HRO261933:HRS261934 HHS261933:HHW261934 GXW261933:GYA261934 GOA261933:GOE261934 GEE261933:GEI261934 FUI261933:FUM261934 FKM261933:FKQ261934 FAQ261933:FAU261934 EQU261933:EQY261934 EGY261933:EHC261934 DXC261933:DXG261934 DNG261933:DNK261934 DDK261933:DDO261934 CTO261933:CTS261934 CJS261933:CJW261934 BZW261933:CAA261934 BQA261933:BQE261934 BGE261933:BGI261934 AWI261933:AWM261934 AMM261933:AMQ261934 ACQ261933:ACU261934 SU261933:SY261934 IY261933:JC261934 G261933:J261934 WVK196397:WVO196398 WLO196397:WLS196398 WBS196397:WBW196398 VRW196397:VSA196398 VIA196397:VIE196398 UYE196397:UYI196398 UOI196397:UOM196398 UEM196397:UEQ196398 TUQ196397:TUU196398 TKU196397:TKY196398 TAY196397:TBC196398 SRC196397:SRG196398 SHG196397:SHK196398 RXK196397:RXO196398 RNO196397:RNS196398 RDS196397:RDW196398 QTW196397:QUA196398 QKA196397:QKE196398 QAE196397:QAI196398 PQI196397:PQM196398 PGM196397:PGQ196398 OWQ196397:OWU196398 OMU196397:OMY196398 OCY196397:ODC196398 NTC196397:NTG196398 NJG196397:NJK196398 MZK196397:MZO196398 MPO196397:MPS196398 MFS196397:MFW196398 LVW196397:LWA196398 LMA196397:LME196398 LCE196397:LCI196398 KSI196397:KSM196398 KIM196397:KIQ196398 JYQ196397:JYU196398 JOU196397:JOY196398 JEY196397:JFC196398 IVC196397:IVG196398 ILG196397:ILK196398 IBK196397:IBO196398 HRO196397:HRS196398 HHS196397:HHW196398 GXW196397:GYA196398 GOA196397:GOE196398 GEE196397:GEI196398 FUI196397:FUM196398 FKM196397:FKQ196398 FAQ196397:FAU196398 EQU196397:EQY196398 EGY196397:EHC196398 DXC196397:DXG196398 DNG196397:DNK196398 DDK196397:DDO196398 CTO196397:CTS196398 CJS196397:CJW196398 BZW196397:CAA196398 BQA196397:BQE196398 BGE196397:BGI196398 AWI196397:AWM196398 AMM196397:AMQ196398 ACQ196397:ACU196398 SU196397:SY196398 IY196397:JC196398 G196397:J196398 WVK130861:WVO130862 WLO130861:WLS130862 WBS130861:WBW130862 VRW130861:VSA130862 VIA130861:VIE130862 UYE130861:UYI130862 UOI130861:UOM130862 UEM130861:UEQ130862 TUQ130861:TUU130862 TKU130861:TKY130862 TAY130861:TBC130862 SRC130861:SRG130862 SHG130861:SHK130862 RXK130861:RXO130862 RNO130861:RNS130862 RDS130861:RDW130862 QTW130861:QUA130862 QKA130861:QKE130862 QAE130861:QAI130862 PQI130861:PQM130862 PGM130861:PGQ130862 OWQ130861:OWU130862 OMU130861:OMY130862 OCY130861:ODC130862 NTC130861:NTG130862 NJG130861:NJK130862 MZK130861:MZO130862 MPO130861:MPS130862 MFS130861:MFW130862 LVW130861:LWA130862 LMA130861:LME130862 LCE130861:LCI130862 KSI130861:KSM130862 KIM130861:KIQ130862 JYQ130861:JYU130862 JOU130861:JOY130862 JEY130861:JFC130862 IVC130861:IVG130862 ILG130861:ILK130862 IBK130861:IBO130862 HRO130861:HRS130862 HHS130861:HHW130862 GXW130861:GYA130862 GOA130861:GOE130862 GEE130861:GEI130862 FUI130861:FUM130862 FKM130861:FKQ130862 FAQ130861:FAU130862 EQU130861:EQY130862 EGY130861:EHC130862 DXC130861:DXG130862 DNG130861:DNK130862 DDK130861:DDO130862 CTO130861:CTS130862 CJS130861:CJW130862 BZW130861:CAA130862 BQA130861:BQE130862 BGE130861:BGI130862 AWI130861:AWM130862 AMM130861:AMQ130862 ACQ130861:ACU130862 SU130861:SY130862 IY130861:JC130862 G130861:J130862 WVK65325:WVO65326 WLO65325:WLS65326 WBS65325:WBW65326 VRW65325:VSA65326 VIA65325:VIE65326 UYE65325:UYI65326 UOI65325:UOM65326 UEM65325:UEQ65326 TUQ65325:TUU65326 TKU65325:TKY65326 TAY65325:TBC65326 SRC65325:SRG65326 SHG65325:SHK65326 RXK65325:RXO65326 RNO65325:RNS65326 RDS65325:RDW65326 QTW65325:QUA65326 QKA65325:QKE65326 QAE65325:QAI65326 PQI65325:PQM65326 PGM65325:PGQ65326 OWQ65325:OWU65326 OMU65325:OMY65326 OCY65325:ODC65326 NTC65325:NTG65326 NJG65325:NJK65326 MZK65325:MZO65326 MPO65325:MPS65326 MFS65325:MFW65326 LVW65325:LWA65326 LMA65325:LME65326 LCE65325:LCI65326 KSI65325:KSM65326 KIM65325:KIQ65326 JYQ65325:JYU65326 JOU65325:JOY65326 JEY65325:JFC65326 IVC65325:IVG65326 ILG65325:ILK65326 IBK65325:IBO65326 HRO65325:HRS65326 HHS65325:HHW65326 GXW65325:GYA65326 GOA65325:GOE65326 GEE65325:GEI65326 FUI65325:FUM65326 FKM65325:FKQ65326 FAQ65325:FAU65326 EQU65325:EQY65326 EGY65325:EHC65326 DXC65325:DXG65326 DNG65325:DNK65326 DDK65325:DDO65326 CTO65325:CTS65326 CJS65325:CJW65326 BZW65325:CAA65326 BQA65325:BQE65326 BGE65325:BGI65326 AWI65325:AWM65326 AMM65325:AMQ65326 ACQ65325:ACU65326 SU65325:SY65326 IY65325:JC65326 G65325:J65326 WVK4:WVO5 WLO4:WLS5 WBS4:WBW5 VRW4:VSA5 VIA4:VIE5 UYE4:UYI5 UOI4:UOM5 UEM4:UEQ5 TUQ4:TUU5 TKU4:TKY5 TAY4:TBC5 SRC4:SRG5 SHG4:SHK5 RXK4:RXO5 RNO4:RNS5 RDS4:RDW5 QTW4:QUA5 QKA4:QKE5 QAE4:QAI5 PQI4:PQM5 PGM4:PGQ5 OWQ4:OWU5 OMU4:OMY5 OCY4:ODC5 NTC4:NTG5 NJG4:NJK5 MZK4:MZO5 MPO4:MPS5 MFS4:MFW5 LVW4:LWA5 LMA4:LME5 LCE4:LCI5 KSI4:KSM5 KIM4:KIQ5 JYQ4:JYU5 JOU4:JOY5 JEY4:JFC5 IVC4:IVG5 ILG4:ILK5 IBK4:IBO5 HRO4:HRS5 HHS4:HHW5 GXW4:GYA5 GOA4:GOE5 GEE4:GEI5 FUI4:FUM5 FKM4:FKQ5 FAQ4:FAU5 EQU4:EQY5 EGY4:EHC5 DXC4:DXG5 DNG4:DNK5 DDK4:DDO5 CTO4:CTS5 CJS4:CJW5 BZW4:CAA5 BQA4:BQE5 BGE4:BGI5 AWI4:AWM5 AMM4:AMQ5 ACQ4:ACU5 SU4:SY5 IY4:JC5" xr:uid="{BD28040F-0EC8-4DF6-AA18-108B5DF1163A}">
      <formula1>$A$65:$A$112</formula1>
    </dataValidation>
    <dataValidation type="list" allowBlank="1" showInputMessage="1" showErrorMessage="1" sqref="WVI982868:WVL982874 IW43:IZ49 SS43:SV49 ACO43:ACR49 AMK43:AMN49 AWG43:AWJ49 BGC43:BGF49 BPY43:BQB49 BZU43:BZX49 CJQ43:CJT49 CTM43:CTP49 DDI43:DDL49 DNE43:DNH49 DXA43:DXD49 EGW43:EGZ49 EQS43:EQV49 FAO43:FAR49 FKK43:FKN49 FUG43:FUJ49 GEC43:GEF49 GNY43:GOB49 GXU43:GXX49 HHQ43:HHT49 HRM43:HRP49 IBI43:IBL49 ILE43:ILH49 IVA43:IVD49 JEW43:JEZ49 JOS43:JOV49 JYO43:JYR49 KIK43:KIN49 KSG43:KSJ49 LCC43:LCF49 LLY43:LMB49 LVU43:LVX49 MFQ43:MFT49 MPM43:MPP49 MZI43:MZL49 NJE43:NJH49 NTA43:NTD49 OCW43:OCZ49 OMS43:OMV49 OWO43:OWR49 PGK43:PGN49 PQG43:PQJ49 QAC43:QAF49 QJY43:QKB49 QTU43:QTX49 RDQ43:RDT49 RNM43:RNP49 RXI43:RXL49 SHE43:SHH49 SRA43:SRD49 TAW43:TAZ49 TKS43:TKV49 TUO43:TUR49 UEK43:UEN49 UOG43:UOJ49 UYC43:UYF49 VHY43:VIB49 VRU43:VRX49 WBQ43:WBT49 WLM43:WLP49 WVI43:WVL49 E65364:H65370 IW65364:IZ65370 SS65364:SV65370 ACO65364:ACR65370 AMK65364:AMN65370 AWG65364:AWJ65370 BGC65364:BGF65370 BPY65364:BQB65370 BZU65364:BZX65370 CJQ65364:CJT65370 CTM65364:CTP65370 DDI65364:DDL65370 DNE65364:DNH65370 DXA65364:DXD65370 EGW65364:EGZ65370 EQS65364:EQV65370 FAO65364:FAR65370 FKK65364:FKN65370 FUG65364:FUJ65370 GEC65364:GEF65370 GNY65364:GOB65370 GXU65364:GXX65370 HHQ65364:HHT65370 HRM65364:HRP65370 IBI65364:IBL65370 ILE65364:ILH65370 IVA65364:IVD65370 JEW65364:JEZ65370 JOS65364:JOV65370 JYO65364:JYR65370 KIK65364:KIN65370 KSG65364:KSJ65370 LCC65364:LCF65370 LLY65364:LMB65370 LVU65364:LVX65370 MFQ65364:MFT65370 MPM65364:MPP65370 MZI65364:MZL65370 NJE65364:NJH65370 NTA65364:NTD65370 OCW65364:OCZ65370 OMS65364:OMV65370 OWO65364:OWR65370 PGK65364:PGN65370 PQG65364:PQJ65370 QAC65364:QAF65370 QJY65364:QKB65370 QTU65364:QTX65370 RDQ65364:RDT65370 RNM65364:RNP65370 RXI65364:RXL65370 SHE65364:SHH65370 SRA65364:SRD65370 TAW65364:TAZ65370 TKS65364:TKV65370 TUO65364:TUR65370 UEK65364:UEN65370 UOG65364:UOJ65370 UYC65364:UYF65370 VHY65364:VIB65370 VRU65364:VRX65370 WBQ65364:WBT65370 WLM65364:WLP65370 WVI65364:WVL65370 E130900:H130906 IW130900:IZ130906 SS130900:SV130906 ACO130900:ACR130906 AMK130900:AMN130906 AWG130900:AWJ130906 BGC130900:BGF130906 BPY130900:BQB130906 BZU130900:BZX130906 CJQ130900:CJT130906 CTM130900:CTP130906 DDI130900:DDL130906 DNE130900:DNH130906 DXA130900:DXD130906 EGW130900:EGZ130906 EQS130900:EQV130906 FAO130900:FAR130906 FKK130900:FKN130906 FUG130900:FUJ130906 GEC130900:GEF130906 GNY130900:GOB130906 GXU130900:GXX130906 HHQ130900:HHT130906 HRM130900:HRP130906 IBI130900:IBL130906 ILE130900:ILH130906 IVA130900:IVD130906 JEW130900:JEZ130906 JOS130900:JOV130906 JYO130900:JYR130906 KIK130900:KIN130906 KSG130900:KSJ130906 LCC130900:LCF130906 LLY130900:LMB130906 LVU130900:LVX130906 MFQ130900:MFT130906 MPM130900:MPP130906 MZI130900:MZL130906 NJE130900:NJH130906 NTA130900:NTD130906 OCW130900:OCZ130906 OMS130900:OMV130906 OWO130900:OWR130906 PGK130900:PGN130906 PQG130900:PQJ130906 QAC130900:QAF130906 QJY130900:QKB130906 QTU130900:QTX130906 RDQ130900:RDT130906 RNM130900:RNP130906 RXI130900:RXL130906 SHE130900:SHH130906 SRA130900:SRD130906 TAW130900:TAZ130906 TKS130900:TKV130906 TUO130900:TUR130906 UEK130900:UEN130906 UOG130900:UOJ130906 UYC130900:UYF130906 VHY130900:VIB130906 VRU130900:VRX130906 WBQ130900:WBT130906 WLM130900:WLP130906 WVI130900:WVL130906 E196436:H196442 IW196436:IZ196442 SS196436:SV196442 ACO196436:ACR196442 AMK196436:AMN196442 AWG196436:AWJ196442 BGC196436:BGF196442 BPY196436:BQB196442 BZU196436:BZX196442 CJQ196436:CJT196442 CTM196436:CTP196442 DDI196436:DDL196442 DNE196436:DNH196442 DXA196436:DXD196442 EGW196436:EGZ196442 EQS196436:EQV196442 FAO196436:FAR196442 FKK196436:FKN196442 FUG196436:FUJ196442 GEC196436:GEF196442 GNY196436:GOB196442 GXU196436:GXX196442 HHQ196436:HHT196442 HRM196436:HRP196442 IBI196436:IBL196442 ILE196436:ILH196442 IVA196436:IVD196442 JEW196436:JEZ196442 JOS196436:JOV196442 JYO196436:JYR196442 KIK196436:KIN196442 KSG196436:KSJ196442 LCC196436:LCF196442 LLY196436:LMB196442 LVU196436:LVX196442 MFQ196436:MFT196442 MPM196436:MPP196442 MZI196436:MZL196442 NJE196436:NJH196442 NTA196436:NTD196442 OCW196436:OCZ196442 OMS196436:OMV196442 OWO196436:OWR196442 PGK196436:PGN196442 PQG196436:PQJ196442 QAC196436:QAF196442 QJY196436:QKB196442 QTU196436:QTX196442 RDQ196436:RDT196442 RNM196436:RNP196442 RXI196436:RXL196442 SHE196436:SHH196442 SRA196436:SRD196442 TAW196436:TAZ196442 TKS196436:TKV196442 TUO196436:TUR196442 UEK196436:UEN196442 UOG196436:UOJ196442 UYC196436:UYF196442 VHY196436:VIB196442 VRU196436:VRX196442 WBQ196436:WBT196442 WLM196436:WLP196442 WVI196436:WVL196442 E261972:H261978 IW261972:IZ261978 SS261972:SV261978 ACO261972:ACR261978 AMK261972:AMN261978 AWG261972:AWJ261978 BGC261972:BGF261978 BPY261972:BQB261978 BZU261972:BZX261978 CJQ261972:CJT261978 CTM261972:CTP261978 DDI261972:DDL261978 DNE261972:DNH261978 DXA261972:DXD261978 EGW261972:EGZ261978 EQS261972:EQV261978 FAO261972:FAR261978 FKK261972:FKN261978 FUG261972:FUJ261978 GEC261972:GEF261978 GNY261972:GOB261978 GXU261972:GXX261978 HHQ261972:HHT261978 HRM261972:HRP261978 IBI261972:IBL261978 ILE261972:ILH261978 IVA261972:IVD261978 JEW261972:JEZ261978 JOS261972:JOV261978 JYO261972:JYR261978 KIK261972:KIN261978 KSG261972:KSJ261978 LCC261972:LCF261978 LLY261972:LMB261978 LVU261972:LVX261978 MFQ261972:MFT261978 MPM261972:MPP261978 MZI261972:MZL261978 NJE261972:NJH261978 NTA261972:NTD261978 OCW261972:OCZ261978 OMS261972:OMV261978 OWO261972:OWR261978 PGK261972:PGN261978 PQG261972:PQJ261978 QAC261972:QAF261978 QJY261972:QKB261978 QTU261972:QTX261978 RDQ261972:RDT261978 RNM261972:RNP261978 RXI261972:RXL261978 SHE261972:SHH261978 SRA261972:SRD261978 TAW261972:TAZ261978 TKS261972:TKV261978 TUO261972:TUR261978 UEK261972:UEN261978 UOG261972:UOJ261978 UYC261972:UYF261978 VHY261972:VIB261978 VRU261972:VRX261978 WBQ261972:WBT261978 WLM261972:WLP261978 WVI261972:WVL261978 E327508:H327514 IW327508:IZ327514 SS327508:SV327514 ACO327508:ACR327514 AMK327508:AMN327514 AWG327508:AWJ327514 BGC327508:BGF327514 BPY327508:BQB327514 BZU327508:BZX327514 CJQ327508:CJT327514 CTM327508:CTP327514 DDI327508:DDL327514 DNE327508:DNH327514 DXA327508:DXD327514 EGW327508:EGZ327514 EQS327508:EQV327514 FAO327508:FAR327514 FKK327508:FKN327514 FUG327508:FUJ327514 GEC327508:GEF327514 GNY327508:GOB327514 GXU327508:GXX327514 HHQ327508:HHT327514 HRM327508:HRP327514 IBI327508:IBL327514 ILE327508:ILH327514 IVA327508:IVD327514 JEW327508:JEZ327514 JOS327508:JOV327514 JYO327508:JYR327514 KIK327508:KIN327514 KSG327508:KSJ327514 LCC327508:LCF327514 LLY327508:LMB327514 LVU327508:LVX327514 MFQ327508:MFT327514 MPM327508:MPP327514 MZI327508:MZL327514 NJE327508:NJH327514 NTA327508:NTD327514 OCW327508:OCZ327514 OMS327508:OMV327514 OWO327508:OWR327514 PGK327508:PGN327514 PQG327508:PQJ327514 QAC327508:QAF327514 QJY327508:QKB327514 QTU327508:QTX327514 RDQ327508:RDT327514 RNM327508:RNP327514 RXI327508:RXL327514 SHE327508:SHH327514 SRA327508:SRD327514 TAW327508:TAZ327514 TKS327508:TKV327514 TUO327508:TUR327514 UEK327508:UEN327514 UOG327508:UOJ327514 UYC327508:UYF327514 VHY327508:VIB327514 VRU327508:VRX327514 WBQ327508:WBT327514 WLM327508:WLP327514 WVI327508:WVL327514 E393044:H393050 IW393044:IZ393050 SS393044:SV393050 ACO393044:ACR393050 AMK393044:AMN393050 AWG393044:AWJ393050 BGC393044:BGF393050 BPY393044:BQB393050 BZU393044:BZX393050 CJQ393044:CJT393050 CTM393044:CTP393050 DDI393044:DDL393050 DNE393044:DNH393050 DXA393044:DXD393050 EGW393044:EGZ393050 EQS393044:EQV393050 FAO393044:FAR393050 FKK393044:FKN393050 FUG393044:FUJ393050 GEC393044:GEF393050 GNY393044:GOB393050 GXU393044:GXX393050 HHQ393044:HHT393050 HRM393044:HRP393050 IBI393044:IBL393050 ILE393044:ILH393050 IVA393044:IVD393050 JEW393044:JEZ393050 JOS393044:JOV393050 JYO393044:JYR393050 KIK393044:KIN393050 KSG393044:KSJ393050 LCC393044:LCF393050 LLY393044:LMB393050 LVU393044:LVX393050 MFQ393044:MFT393050 MPM393044:MPP393050 MZI393044:MZL393050 NJE393044:NJH393050 NTA393044:NTD393050 OCW393044:OCZ393050 OMS393044:OMV393050 OWO393044:OWR393050 PGK393044:PGN393050 PQG393044:PQJ393050 QAC393044:QAF393050 QJY393044:QKB393050 QTU393044:QTX393050 RDQ393044:RDT393050 RNM393044:RNP393050 RXI393044:RXL393050 SHE393044:SHH393050 SRA393044:SRD393050 TAW393044:TAZ393050 TKS393044:TKV393050 TUO393044:TUR393050 UEK393044:UEN393050 UOG393044:UOJ393050 UYC393044:UYF393050 VHY393044:VIB393050 VRU393044:VRX393050 WBQ393044:WBT393050 WLM393044:WLP393050 WVI393044:WVL393050 E458580:H458586 IW458580:IZ458586 SS458580:SV458586 ACO458580:ACR458586 AMK458580:AMN458586 AWG458580:AWJ458586 BGC458580:BGF458586 BPY458580:BQB458586 BZU458580:BZX458586 CJQ458580:CJT458586 CTM458580:CTP458586 DDI458580:DDL458586 DNE458580:DNH458586 DXA458580:DXD458586 EGW458580:EGZ458586 EQS458580:EQV458586 FAO458580:FAR458586 FKK458580:FKN458586 FUG458580:FUJ458586 GEC458580:GEF458586 GNY458580:GOB458586 GXU458580:GXX458586 HHQ458580:HHT458586 HRM458580:HRP458586 IBI458580:IBL458586 ILE458580:ILH458586 IVA458580:IVD458586 JEW458580:JEZ458586 JOS458580:JOV458586 JYO458580:JYR458586 KIK458580:KIN458586 KSG458580:KSJ458586 LCC458580:LCF458586 LLY458580:LMB458586 LVU458580:LVX458586 MFQ458580:MFT458586 MPM458580:MPP458586 MZI458580:MZL458586 NJE458580:NJH458586 NTA458580:NTD458586 OCW458580:OCZ458586 OMS458580:OMV458586 OWO458580:OWR458586 PGK458580:PGN458586 PQG458580:PQJ458586 QAC458580:QAF458586 QJY458580:QKB458586 QTU458580:QTX458586 RDQ458580:RDT458586 RNM458580:RNP458586 RXI458580:RXL458586 SHE458580:SHH458586 SRA458580:SRD458586 TAW458580:TAZ458586 TKS458580:TKV458586 TUO458580:TUR458586 UEK458580:UEN458586 UOG458580:UOJ458586 UYC458580:UYF458586 VHY458580:VIB458586 VRU458580:VRX458586 WBQ458580:WBT458586 WLM458580:WLP458586 WVI458580:WVL458586 E524116:H524122 IW524116:IZ524122 SS524116:SV524122 ACO524116:ACR524122 AMK524116:AMN524122 AWG524116:AWJ524122 BGC524116:BGF524122 BPY524116:BQB524122 BZU524116:BZX524122 CJQ524116:CJT524122 CTM524116:CTP524122 DDI524116:DDL524122 DNE524116:DNH524122 DXA524116:DXD524122 EGW524116:EGZ524122 EQS524116:EQV524122 FAO524116:FAR524122 FKK524116:FKN524122 FUG524116:FUJ524122 GEC524116:GEF524122 GNY524116:GOB524122 GXU524116:GXX524122 HHQ524116:HHT524122 HRM524116:HRP524122 IBI524116:IBL524122 ILE524116:ILH524122 IVA524116:IVD524122 JEW524116:JEZ524122 JOS524116:JOV524122 JYO524116:JYR524122 KIK524116:KIN524122 KSG524116:KSJ524122 LCC524116:LCF524122 LLY524116:LMB524122 LVU524116:LVX524122 MFQ524116:MFT524122 MPM524116:MPP524122 MZI524116:MZL524122 NJE524116:NJH524122 NTA524116:NTD524122 OCW524116:OCZ524122 OMS524116:OMV524122 OWO524116:OWR524122 PGK524116:PGN524122 PQG524116:PQJ524122 QAC524116:QAF524122 QJY524116:QKB524122 QTU524116:QTX524122 RDQ524116:RDT524122 RNM524116:RNP524122 RXI524116:RXL524122 SHE524116:SHH524122 SRA524116:SRD524122 TAW524116:TAZ524122 TKS524116:TKV524122 TUO524116:TUR524122 UEK524116:UEN524122 UOG524116:UOJ524122 UYC524116:UYF524122 VHY524116:VIB524122 VRU524116:VRX524122 WBQ524116:WBT524122 WLM524116:WLP524122 WVI524116:WVL524122 E589652:H589658 IW589652:IZ589658 SS589652:SV589658 ACO589652:ACR589658 AMK589652:AMN589658 AWG589652:AWJ589658 BGC589652:BGF589658 BPY589652:BQB589658 BZU589652:BZX589658 CJQ589652:CJT589658 CTM589652:CTP589658 DDI589652:DDL589658 DNE589652:DNH589658 DXA589652:DXD589658 EGW589652:EGZ589658 EQS589652:EQV589658 FAO589652:FAR589658 FKK589652:FKN589658 FUG589652:FUJ589658 GEC589652:GEF589658 GNY589652:GOB589658 GXU589652:GXX589658 HHQ589652:HHT589658 HRM589652:HRP589658 IBI589652:IBL589658 ILE589652:ILH589658 IVA589652:IVD589658 JEW589652:JEZ589658 JOS589652:JOV589658 JYO589652:JYR589658 KIK589652:KIN589658 KSG589652:KSJ589658 LCC589652:LCF589658 LLY589652:LMB589658 LVU589652:LVX589658 MFQ589652:MFT589658 MPM589652:MPP589658 MZI589652:MZL589658 NJE589652:NJH589658 NTA589652:NTD589658 OCW589652:OCZ589658 OMS589652:OMV589658 OWO589652:OWR589658 PGK589652:PGN589658 PQG589652:PQJ589658 QAC589652:QAF589658 QJY589652:QKB589658 QTU589652:QTX589658 RDQ589652:RDT589658 RNM589652:RNP589658 RXI589652:RXL589658 SHE589652:SHH589658 SRA589652:SRD589658 TAW589652:TAZ589658 TKS589652:TKV589658 TUO589652:TUR589658 UEK589652:UEN589658 UOG589652:UOJ589658 UYC589652:UYF589658 VHY589652:VIB589658 VRU589652:VRX589658 WBQ589652:WBT589658 WLM589652:WLP589658 WVI589652:WVL589658 E655188:H655194 IW655188:IZ655194 SS655188:SV655194 ACO655188:ACR655194 AMK655188:AMN655194 AWG655188:AWJ655194 BGC655188:BGF655194 BPY655188:BQB655194 BZU655188:BZX655194 CJQ655188:CJT655194 CTM655188:CTP655194 DDI655188:DDL655194 DNE655188:DNH655194 DXA655188:DXD655194 EGW655188:EGZ655194 EQS655188:EQV655194 FAO655188:FAR655194 FKK655188:FKN655194 FUG655188:FUJ655194 GEC655188:GEF655194 GNY655188:GOB655194 GXU655188:GXX655194 HHQ655188:HHT655194 HRM655188:HRP655194 IBI655188:IBL655194 ILE655188:ILH655194 IVA655188:IVD655194 JEW655188:JEZ655194 JOS655188:JOV655194 JYO655188:JYR655194 KIK655188:KIN655194 KSG655188:KSJ655194 LCC655188:LCF655194 LLY655188:LMB655194 LVU655188:LVX655194 MFQ655188:MFT655194 MPM655188:MPP655194 MZI655188:MZL655194 NJE655188:NJH655194 NTA655188:NTD655194 OCW655188:OCZ655194 OMS655188:OMV655194 OWO655188:OWR655194 PGK655188:PGN655194 PQG655188:PQJ655194 QAC655188:QAF655194 QJY655188:QKB655194 QTU655188:QTX655194 RDQ655188:RDT655194 RNM655188:RNP655194 RXI655188:RXL655194 SHE655188:SHH655194 SRA655188:SRD655194 TAW655188:TAZ655194 TKS655188:TKV655194 TUO655188:TUR655194 UEK655188:UEN655194 UOG655188:UOJ655194 UYC655188:UYF655194 VHY655188:VIB655194 VRU655188:VRX655194 WBQ655188:WBT655194 WLM655188:WLP655194 WVI655188:WVL655194 E720724:H720730 IW720724:IZ720730 SS720724:SV720730 ACO720724:ACR720730 AMK720724:AMN720730 AWG720724:AWJ720730 BGC720724:BGF720730 BPY720724:BQB720730 BZU720724:BZX720730 CJQ720724:CJT720730 CTM720724:CTP720730 DDI720724:DDL720730 DNE720724:DNH720730 DXA720724:DXD720730 EGW720724:EGZ720730 EQS720724:EQV720730 FAO720724:FAR720730 FKK720724:FKN720730 FUG720724:FUJ720730 GEC720724:GEF720730 GNY720724:GOB720730 GXU720724:GXX720730 HHQ720724:HHT720730 HRM720724:HRP720730 IBI720724:IBL720730 ILE720724:ILH720730 IVA720724:IVD720730 JEW720724:JEZ720730 JOS720724:JOV720730 JYO720724:JYR720730 KIK720724:KIN720730 KSG720724:KSJ720730 LCC720724:LCF720730 LLY720724:LMB720730 LVU720724:LVX720730 MFQ720724:MFT720730 MPM720724:MPP720730 MZI720724:MZL720730 NJE720724:NJH720730 NTA720724:NTD720730 OCW720724:OCZ720730 OMS720724:OMV720730 OWO720724:OWR720730 PGK720724:PGN720730 PQG720724:PQJ720730 QAC720724:QAF720730 QJY720724:QKB720730 QTU720724:QTX720730 RDQ720724:RDT720730 RNM720724:RNP720730 RXI720724:RXL720730 SHE720724:SHH720730 SRA720724:SRD720730 TAW720724:TAZ720730 TKS720724:TKV720730 TUO720724:TUR720730 UEK720724:UEN720730 UOG720724:UOJ720730 UYC720724:UYF720730 VHY720724:VIB720730 VRU720724:VRX720730 WBQ720724:WBT720730 WLM720724:WLP720730 WVI720724:WVL720730 E786260:H786266 IW786260:IZ786266 SS786260:SV786266 ACO786260:ACR786266 AMK786260:AMN786266 AWG786260:AWJ786266 BGC786260:BGF786266 BPY786260:BQB786266 BZU786260:BZX786266 CJQ786260:CJT786266 CTM786260:CTP786266 DDI786260:DDL786266 DNE786260:DNH786266 DXA786260:DXD786266 EGW786260:EGZ786266 EQS786260:EQV786266 FAO786260:FAR786266 FKK786260:FKN786266 FUG786260:FUJ786266 GEC786260:GEF786266 GNY786260:GOB786266 GXU786260:GXX786266 HHQ786260:HHT786266 HRM786260:HRP786266 IBI786260:IBL786266 ILE786260:ILH786266 IVA786260:IVD786266 JEW786260:JEZ786266 JOS786260:JOV786266 JYO786260:JYR786266 KIK786260:KIN786266 KSG786260:KSJ786266 LCC786260:LCF786266 LLY786260:LMB786266 LVU786260:LVX786266 MFQ786260:MFT786266 MPM786260:MPP786266 MZI786260:MZL786266 NJE786260:NJH786266 NTA786260:NTD786266 OCW786260:OCZ786266 OMS786260:OMV786266 OWO786260:OWR786266 PGK786260:PGN786266 PQG786260:PQJ786266 QAC786260:QAF786266 QJY786260:QKB786266 QTU786260:QTX786266 RDQ786260:RDT786266 RNM786260:RNP786266 RXI786260:RXL786266 SHE786260:SHH786266 SRA786260:SRD786266 TAW786260:TAZ786266 TKS786260:TKV786266 TUO786260:TUR786266 UEK786260:UEN786266 UOG786260:UOJ786266 UYC786260:UYF786266 VHY786260:VIB786266 VRU786260:VRX786266 WBQ786260:WBT786266 WLM786260:WLP786266 WVI786260:WVL786266 E851796:H851802 IW851796:IZ851802 SS851796:SV851802 ACO851796:ACR851802 AMK851796:AMN851802 AWG851796:AWJ851802 BGC851796:BGF851802 BPY851796:BQB851802 BZU851796:BZX851802 CJQ851796:CJT851802 CTM851796:CTP851802 DDI851796:DDL851802 DNE851796:DNH851802 DXA851796:DXD851802 EGW851796:EGZ851802 EQS851796:EQV851802 FAO851796:FAR851802 FKK851796:FKN851802 FUG851796:FUJ851802 GEC851796:GEF851802 GNY851796:GOB851802 GXU851796:GXX851802 HHQ851796:HHT851802 HRM851796:HRP851802 IBI851796:IBL851802 ILE851796:ILH851802 IVA851796:IVD851802 JEW851796:JEZ851802 JOS851796:JOV851802 JYO851796:JYR851802 KIK851796:KIN851802 KSG851796:KSJ851802 LCC851796:LCF851802 LLY851796:LMB851802 LVU851796:LVX851802 MFQ851796:MFT851802 MPM851796:MPP851802 MZI851796:MZL851802 NJE851796:NJH851802 NTA851796:NTD851802 OCW851796:OCZ851802 OMS851796:OMV851802 OWO851796:OWR851802 PGK851796:PGN851802 PQG851796:PQJ851802 QAC851796:QAF851802 QJY851796:QKB851802 QTU851796:QTX851802 RDQ851796:RDT851802 RNM851796:RNP851802 RXI851796:RXL851802 SHE851796:SHH851802 SRA851796:SRD851802 TAW851796:TAZ851802 TKS851796:TKV851802 TUO851796:TUR851802 UEK851796:UEN851802 UOG851796:UOJ851802 UYC851796:UYF851802 VHY851796:VIB851802 VRU851796:VRX851802 WBQ851796:WBT851802 WLM851796:WLP851802 WVI851796:WVL851802 E917332:H917338 IW917332:IZ917338 SS917332:SV917338 ACO917332:ACR917338 AMK917332:AMN917338 AWG917332:AWJ917338 BGC917332:BGF917338 BPY917332:BQB917338 BZU917332:BZX917338 CJQ917332:CJT917338 CTM917332:CTP917338 DDI917332:DDL917338 DNE917332:DNH917338 DXA917332:DXD917338 EGW917332:EGZ917338 EQS917332:EQV917338 FAO917332:FAR917338 FKK917332:FKN917338 FUG917332:FUJ917338 GEC917332:GEF917338 GNY917332:GOB917338 GXU917332:GXX917338 HHQ917332:HHT917338 HRM917332:HRP917338 IBI917332:IBL917338 ILE917332:ILH917338 IVA917332:IVD917338 JEW917332:JEZ917338 JOS917332:JOV917338 JYO917332:JYR917338 KIK917332:KIN917338 KSG917332:KSJ917338 LCC917332:LCF917338 LLY917332:LMB917338 LVU917332:LVX917338 MFQ917332:MFT917338 MPM917332:MPP917338 MZI917332:MZL917338 NJE917332:NJH917338 NTA917332:NTD917338 OCW917332:OCZ917338 OMS917332:OMV917338 OWO917332:OWR917338 PGK917332:PGN917338 PQG917332:PQJ917338 QAC917332:QAF917338 QJY917332:QKB917338 QTU917332:QTX917338 RDQ917332:RDT917338 RNM917332:RNP917338 RXI917332:RXL917338 SHE917332:SHH917338 SRA917332:SRD917338 TAW917332:TAZ917338 TKS917332:TKV917338 TUO917332:TUR917338 UEK917332:UEN917338 UOG917332:UOJ917338 UYC917332:UYF917338 VHY917332:VIB917338 VRU917332:VRX917338 WBQ917332:WBT917338 WLM917332:WLP917338 WVI917332:WVL917338 E982868:H982874 IW982868:IZ982874 SS982868:SV982874 ACO982868:ACR982874 AMK982868:AMN982874 AWG982868:AWJ982874 BGC982868:BGF982874 BPY982868:BQB982874 BZU982868:BZX982874 CJQ982868:CJT982874 CTM982868:CTP982874 DDI982868:DDL982874 DNE982868:DNH982874 DXA982868:DXD982874 EGW982868:EGZ982874 EQS982868:EQV982874 FAO982868:FAR982874 FKK982868:FKN982874 FUG982868:FUJ982874 GEC982868:GEF982874 GNY982868:GOB982874 GXU982868:GXX982874 HHQ982868:HHT982874 HRM982868:HRP982874 IBI982868:IBL982874 ILE982868:ILH982874 IVA982868:IVD982874 JEW982868:JEZ982874 JOS982868:JOV982874 JYO982868:JYR982874 KIK982868:KIN982874 KSG982868:KSJ982874 LCC982868:LCF982874 LLY982868:LMB982874 LVU982868:LVX982874 MFQ982868:MFT982874 MPM982868:MPP982874 MZI982868:MZL982874 NJE982868:NJH982874 NTA982868:NTD982874 OCW982868:OCZ982874 OMS982868:OMV982874 OWO982868:OWR982874 PGK982868:PGN982874 PQG982868:PQJ982874 QAC982868:QAF982874 QJY982868:QKB982874 QTU982868:QTX982874 RDQ982868:RDT982874 RNM982868:RNP982874 RXI982868:RXL982874 SHE982868:SHH982874 SRA982868:SRD982874 TAW982868:TAZ982874 TKS982868:TKV982874 TUO982868:TUR982874 UEK982868:UEN982874 UOG982868:UOJ982874 UYC982868:UYF982874 VHY982868:VIB982874 VRU982868:VRX982874 WBQ982868:WBT982874 WLM982868:WLP982874" xr:uid="{7760079E-5CCA-4981-B230-EEA25D960D0A}">
      <formula1>"選択してください,無,有"</formula1>
    </dataValidation>
  </dataValidation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様式４入力例</vt:lpstr>
      <vt:lpstr>様式４入力例!Print_Area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全国農業会議所2020仮003</dc:creator>
  <cp:lastModifiedBy>NCA21207</cp:lastModifiedBy>
  <cp:lastPrinted>2021-12-15T05:07:50Z</cp:lastPrinted>
  <dcterms:created xsi:type="dcterms:W3CDTF">2021-04-09T01:33:13Z</dcterms:created>
  <dcterms:modified xsi:type="dcterms:W3CDTF">2022-04-28T06:55:35Z</dcterms:modified>
</cp:coreProperties>
</file>